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mc:AlternateContent xmlns:mc="http://schemas.openxmlformats.org/markup-compatibility/2006">
    <mc:Choice Requires="x15">
      <x15ac:absPath xmlns:x15ac="http://schemas.microsoft.com/office/spreadsheetml/2010/11/ac" url="E:\官网专项\005资源\已发表文章\"/>
    </mc:Choice>
  </mc:AlternateContent>
  <xr:revisionPtr revIDLastSave="0" documentId="13_ncr:1_{470706BA-A8CC-42C8-84FE-45EB651665E6}" xr6:coauthVersionLast="36" xr6:coauthVersionMax="36" xr10:uidLastSave="{00000000-0000-0000-0000-000000000000}"/>
  <bookViews>
    <workbookView xWindow="0" yWindow="0" windowWidth="22260" windowHeight="12648" xr2:uid="{00000000-000D-0000-FFFF-FFFF00000000}"/>
  </bookViews>
  <sheets>
    <sheet name="Sheet2" sheetId="2" r:id="rId1"/>
  </sheets>
  <definedNames>
    <definedName name="_xlnm._FilterDatabase" localSheetId="0" hidden="1">Sheet2!$E$1:$E$9412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<sst xmlns="http://schemas.openxmlformats.org/spreadsheetml/2006/main" count="30214" uniqueCount="13404">
  <si>
    <t xml:space="preserve"> Comparative transcriptomic analysis of Illumina and MGI next-generation sequencing platforms using RUNX3-and ZBTB46-instructed embryonic stem cells</t>
    <phoneticPr fontId="4" type="noConversion"/>
  </si>
  <si>
    <t>Front. Genet</t>
    <phoneticPr fontId="4" type="noConversion"/>
  </si>
  <si>
    <r>
      <t>2024</t>
    </r>
    <r>
      <rPr>
        <sz val="8"/>
        <color theme="1"/>
        <rFont val="等线"/>
        <family val="2"/>
      </rPr>
      <t>年</t>
    </r>
  </si>
  <si>
    <t xml:space="preserve"> Fibroblast growth factor inhibition by molecular-targeted agents mitigates immunosuppressive tissue microenvironment in hepatocellular carcinoma</t>
    <phoneticPr fontId="4" type="noConversion"/>
  </si>
  <si>
    <t>Hepatology</t>
    <phoneticPr fontId="4" type="noConversion"/>
  </si>
  <si>
    <t xml:space="preserve"> Mechanisms of action and resistance in histone methylation-targeted therapy</t>
    <phoneticPr fontId="4" type="noConversion"/>
  </si>
  <si>
    <t>Nature</t>
    <phoneticPr fontId="4" type="noConversion"/>
  </si>
  <si>
    <t xml:space="preserve"> pXg: Comprehensive Identification of Noncanonical MHC-I–Associated Peptides From De Novo Peptide Sequencing Using RNA-Seq Reads</t>
    <phoneticPr fontId="4" type="noConversion"/>
  </si>
  <si>
    <t>Molecular &amp; Cellular Proteomics</t>
    <phoneticPr fontId="4" type="noConversion"/>
  </si>
  <si>
    <t xml:space="preserve">
Transcriptomic and bioinformatics analysis of the mechanism by which erythropoietin promotes recovery from traumatic brain injury in mice</t>
    <phoneticPr fontId="4" type="noConversion"/>
  </si>
  <si>
    <t>Neural Regeneration Research</t>
    <phoneticPr fontId="4" type="noConversion"/>
  </si>
  <si>
    <t>BGISEQ-500</t>
  </si>
  <si>
    <r>
      <t>‘</t>
    </r>
    <r>
      <rPr>
        <sz val="8"/>
        <rFont val="等线"/>
        <family val="3"/>
        <charset val="134"/>
      </rPr>
      <t>怀玉山</t>
    </r>
    <r>
      <rPr>
        <sz val="8"/>
        <rFont val="Times New Roman"/>
        <family val="1"/>
      </rPr>
      <t>’</t>
    </r>
    <r>
      <rPr>
        <sz val="8"/>
        <rFont val="等线"/>
        <family val="3"/>
        <charset val="134"/>
      </rPr>
      <t>高山马铃薯叶绿体基因组特征及密码子使用偏好性分析</t>
    </r>
    <phoneticPr fontId="4" type="noConversion"/>
  </si>
  <si>
    <r>
      <rPr>
        <i/>
        <sz val="8"/>
        <rFont val="等线"/>
        <family val="3"/>
        <charset val="134"/>
      </rPr>
      <t>浙江农林大学学报</t>
    </r>
    <phoneticPr fontId="4" type="noConversion"/>
  </si>
  <si>
    <t>15-cis-Phytoene Desaturase and 15-cis-Phytoene Synthase Can Catalyze the Synthesis of β-Carotene and Influence the Color of Apricot Pulp</t>
    <phoneticPr fontId="4" type="noConversion"/>
  </si>
  <si>
    <t>foods</t>
    <phoneticPr fontId="4" type="noConversion"/>
  </si>
  <si>
    <t>DNBSEQ platform </t>
  </si>
  <si>
    <t>75 CIRCULATING EXTRACELLULAR VESICLES AS DIAGNOSTIC BIOMARKERS FOR INDETERMINATE THYROID NODULES</t>
    <phoneticPr fontId="4" type="noConversion"/>
  </si>
  <si>
    <t>British Journal of Surgery</t>
    <phoneticPr fontId="4" type="noConversion"/>
  </si>
  <si>
    <t>A 1-bp deletion in the MC04g1399 is highly associated with failure to produce fruit wart in bitter gourd</t>
    <phoneticPr fontId="4" type="noConversion"/>
  </si>
  <si>
    <t>Horticultural Plant Journal</t>
    <phoneticPr fontId="4" type="noConversion"/>
  </si>
  <si>
    <r>
      <t>A 3</t>
    </r>
    <r>
      <rPr>
        <sz val="8"/>
        <rFont val="等线"/>
        <family val="3"/>
        <charset val="134"/>
      </rPr>
      <t>′</t>
    </r>
    <r>
      <rPr>
        <sz val="8"/>
        <rFont val="Times New Roman"/>
        <family val="1"/>
      </rPr>
      <t>UTR Insertion Is a Candidate Causal Variant at the TMEM106B Locus Associated With Increased Risk for FTLD-TDP</t>
    </r>
    <phoneticPr fontId="4" type="noConversion"/>
  </si>
  <si>
    <t>Neurology Genetics</t>
    <phoneticPr fontId="4" type="noConversion"/>
  </si>
  <si>
    <t>DNBSEQ-T10 &amp; DNBSEQ-T7</t>
    <phoneticPr fontId="4" type="noConversion"/>
  </si>
  <si>
    <t>A benchmarking framework for the accurate and cost-effective detection of clinically-relevant structural variants for cancer target identification and diagnosis</t>
    <phoneticPr fontId="4" type="noConversion"/>
  </si>
  <si>
    <t xml:space="preserve"> Journal of Translational Medicine </t>
    <phoneticPr fontId="4" type="noConversion"/>
  </si>
  <si>
    <t xml:space="preserve">DNBSEQ platform </t>
    <phoneticPr fontId="4" type="noConversion"/>
  </si>
  <si>
    <t>A case of intracranial infection caused by Aspergillus flavus originating from chronic otitis media</t>
    <phoneticPr fontId="4" type="noConversion"/>
  </si>
  <si>
    <t>Medical Mycology Case Reports</t>
    <phoneticPr fontId="4" type="noConversion"/>
  </si>
  <si>
    <t>A Chinese patient with Rothmund–Thomson syndrome</t>
    <phoneticPr fontId="4" type="noConversion"/>
  </si>
  <si>
    <t>Molecular Genetics &amp; Genomic Medicine</t>
    <phoneticPr fontId="4" type="noConversion"/>
  </si>
  <si>
    <t>DNBSEQ-T1&amp;BGISEQ-500</t>
    <phoneticPr fontId="4" type="noConversion"/>
  </si>
  <si>
    <t>A chromosome-level genome assembly of a free-living white-crowned sparrow (Zonotrichia leucophrys gambelii)</t>
    <phoneticPr fontId="4" type="noConversion"/>
  </si>
  <si>
    <t>Scientific Data </t>
  </si>
  <si>
    <t>A chromosome-level genome assembly of an avivorous bat species (Nyctalus aviator)</t>
  </si>
  <si>
    <t>A chromosome-level genome assembly of the forestry pest Coronaproctus castanopsis</t>
    <phoneticPr fontId="4" type="noConversion"/>
  </si>
  <si>
    <t>scientific data</t>
    <phoneticPr fontId="4" type="noConversion"/>
  </si>
  <si>
    <t>BGISEQ-500</t>
    <phoneticPr fontId="4" type="noConversion"/>
  </si>
  <si>
    <t>A Chromosome-level Genome Assembly Provides Insights into the Local Adaptation of Tamarix austromongolica in the Yellow River Basin, China</t>
    <phoneticPr fontId="4" type="noConversion"/>
  </si>
  <si>
    <t>DNA research</t>
    <phoneticPr fontId="4" type="noConversion"/>
  </si>
  <si>
    <t>A chromosome-level genome of Chenghua pig provides new insights into the domestication and local adaptation of pigs</t>
    <phoneticPr fontId="4" type="noConversion"/>
  </si>
  <si>
    <t>International Journal of Biological Macromolecules</t>
    <phoneticPr fontId="4" type="noConversion"/>
  </si>
  <si>
    <t>A chromosome-scale genome of Peucedanum praeruptorum provide insights into Apioideae evolution and medicinal ingredient biosynthesis</t>
    <phoneticPr fontId="4" type="noConversion"/>
  </si>
  <si>
    <t>A clade of Streptococcus pneumoniae clonal complex 320 with increased tolerance to β-lactam antibiotics in a Chinese metropolitan city</t>
    <phoneticPr fontId="4" type="noConversion"/>
  </si>
  <si>
    <t>Journal of Global Antimicrobial Resistance</t>
    <phoneticPr fontId="4" type="noConversion"/>
  </si>
  <si>
    <t>A Comparative Evaluation of eDNA Metabarcoding Primers in Fish Community Monitoring in the East Lake</t>
  </si>
  <si>
    <t>Water</t>
  </si>
  <si>
    <t>DNBSEQ-G99</t>
  </si>
  <si>
    <t>A comparative plastome approach enhances the assessment of genetic variation in the Melilotus genus</t>
    <phoneticPr fontId="4" type="noConversion"/>
  </si>
  <si>
    <t>BMC Genomics</t>
    <phoneticPr fontId="4" type="noConversion"/>
  </si>
  <si>
    <t>A complete reference genome of broomcorn millet</t>
    <phoneticPr fontId="4" type="noConversion"/>
  </si>
  <si>
    <t>Scientific Data</t>
    <phoneticPr fontId="4" type="noConversion"/>
  </si>
  <si>
    <t>A comprehensive whole genome database of ethnic minority populations</t>
  </si>
  <si>
    <t>Scientific Reports</t>
    <phoneticPr fontId="4" type="noConversion"/>
  </si>
  <si>
    <t xml:space="preserve">DNBSEQ-T1 </t>
    <phoneticPr fontId="4" type="noConversion"/>
  </si>
  <si>
    <t>A cyclic peptide-grafted Fc with hepatocyte growth factor functionality ameliorates hepatic fibrosis in a non-alcoholic steatohepatitis mouse model</t>
    <phoneticPr fontId="4" type="noConversion"/>
  </si>
  <si>
    <t>iScience</t>
    <phoneticPr fontId="4" type="noConversion"/>
  </si>
  <si>
    <t>A Cysteinyl-tRNA Synthetase Mutation Causes Novel Autosomal-Dominant Inheritance of a Parkinsonism/Spinocerebellar-Ataxia Complex</t>
    <phoneticPr fontId="4" type="noConversion"/>
  </si>
  <si>
    <t>Neuroscience Bulletin</t>
    <phoneticPr fontId="4" type="noConversion"/>
  </si>
  <si>
    <t>A de novo chromosome-scale assembly of the Lablab purpureus genome</t>
    <phoneticPr fontId="4" type="noConversion"/>
  </si>
  <si>
    <t>Front. Plant Sci.</t>
    <phoneticPr fontId="4" type="noConversion"/>
  </si>
  <si>
    <t>A de novo homozygous missense mutation of the GUSB gene leads to mucopolysaccharidosis type VII identification in a family with twice adverse pregnancy outcomes due to non-immune hydrops fetalis</t>
    <phoneticPr fontId="4" type="noConversion"/>
  </si>
  <si>
    <t>Molecular Genetics and Metabolism Reports</t>
    <phoneticPr fontId="4" type="noConversion"/>
  </si>
  <si>
    <t>A detrimental role of endothelial S1PR2 in cardiac ischemia-reperfusion injury via modulating mitochondrial dysfunction, NLRP3 inflammasome activation, and pyroptosis</t>
    <phoneticPr fontId="4" type="noConversion"/>
  </si>
  <si>
    <t>Redox Biology</t>
    <phoneticPr fontId="4" type="noConversion"/>
  </si>
  <si>
    <t>A dominant negative mutation of GhMYB25-like alters cotton fiber initiation, reducing lint and fuzz</t>
    <phoneticPr fontId="4" type="noConversion"/>
  </si>
  <si>
    <t>The Plant Cell</t>
    <phoneticPr fontId="4" type="noConversion"/>
  </si>
  <si>
    <t>A draft genome resource for the cacao thread blight-causing fungal pathogen Marasmiellus scandens</t>
    <phoneticPr fontId="4" type="noConversion"/>
  </si>
  <si>
    <t>Am Phytopath Society</t>
    <phoneticPr fontId="4" type="noConversion"/>
  </si>
  <si>
    <t>A Fetus with Maternal Uniparental Disomy on Chromosome 20: Case Report with Genetic Analysis and Prenatal Diagnosis.</t>
    <phoneticPr fontId="4" type="noConversion"/>
  </si>
  <si>
    <t>Clinical Laboratory</t>
    <phoneticPr fontId="4" type="noConversion"/>
  </si>
  <si>
    <t>A Free Amino Acid Diet Alleviates Colorectal Tumorigenesis through Modulating Gut Microbiota and Metabolites</t>
    <phoneticPr fontId="4" type="noConversion"/>
  </si>
  <si>
    <t>Nutrients</t>
    <phoneticPr fontId="4" type="noConversion"/>
  </si>
  <si>
    <t>A gelatin methacryloyl (GelMA) treated with gallic acid and coated with specially designed nanoparticles derived from ginseng enhances the healing of wounds in diabetic rats</t>
    <phoneticPr fontId="4" type="noConversion"/>
  </si>
  <si>
    <t>DNBSEQ-T7</t>
  </si>
  <si>
    <t>A generic pump-free organ-on-a-chip platform for assessment of intestinal drug absorption</t>
    <phoneticPr fontId="4" type="noConversion"/>
  </si>
  <si>
    <t>Biotechnology Journal</t>
    <phoneticPr fontId="4" type="noConversion"/>
  </si>
  <si>
    <t>A genome and gene catalog of the aquatic microbiomes of the Tibetan Plateau</t>
    <phoneticPr fontId="4" type="noConversion"/>
  </si>
  <si>
    <t>Nature Communications volume</t>
    <phoneticPr fontId="4" type="noConversion"/>
  </si>
  <si>
    <t>A genome-wide association study reveals a polygenic architecture of speech-in-noise deficits in individuals with self-reported normal hearing</t>
    <phoneticPr fontId="4" type="noConversion"/>
  </si>
  <si>
    <t>nature Scientific Reports</t>
    <phoneticPr fontId="4" type="noConversion"/>
  </si>
  <si>
    <t>A genome-wide association study reveals the relationship between human genetic variation and the nasal microbiome</t>
    <phoneticPr fontId="4" type="noConversion"/>
  </si>
  <si>
    <t xml:space="preserve"> communications biology </t>
    <phoneticPr fontId="4" type="noConversion"/>
  </si>
  <si>
    <t>A genome-wide association study to identify growth-related SNPs and genes in blotched snakehead (Channa maculata)</t>
    <phoneticPr fontId="4" type="noConversion"/>
  </si>
  <si>
    <t>Aquaculture Reports</t>
    <phoneticPr fontId="4" type="noConversion"/>
  </si>
  <si>
    <t xml:space="preserve">A haplotype-resolved gap-free genome assembly provides novel insight into monoterpenoid diversification in Mentha suaveolens ‘Variegata’ </t>
    <phoneticPr fontId="4" type="noConversion"/>
  </si>
  <si>
    <t>Horticulture Research</t>
    <phoneticPr fontId="4" type="noConversion"/>
  </si>
  <si>
    <t>A highly malignant succinate dehydrogenase A‑deficient renal cell carcinoma with bone metastasis misdiagnosed as hereditary leiomyomatosis and renal cell carcinoma: A case report</t>
    <phoneticPr fontId="4" type="noConversion"/>
  </si>
  <si>
    <t>Oncology letters</t>
    <phoneticPr fontId="4" type="noConversion"/>
  </si>
  <si>
    <t>A MALDI-TOF mass spectrometry-based method for detection of copy number variations in BRCA1 and BRCA2 gene</t>
    <phoneticPr fontId="4" type="noConversion"/>
  </si>
  <si>
    <t>Front. Mol. Biosci</t>
    <phoneticPr fontId="4" type="noConversion"/>
  </si>
  <si>
    <t>A male-specific insert of Opsariichthys bidens identified based on genome-wide association analyses and comparative genomics</t>
    <phoneticPr fontId="4" type="noConversion"/>
  </si>
  <si>
    <t>MGISP-960 &amp; DNBSEQ</t>
    <phoneticPr fontId="4" type="noConversion"/>
  </si>
  <si>
    <t>A Marine Group A isolate relies on other growing bacteria for cell wall formation</t>
    <phoneticPr fontId="4" type="noConversion"/>
  </si>
  <si>
    <t xml:space="preserve"> nature microbiology</t>
    <phoneticPr fontId="4" type="noConversion"/>
  </si>
  <si>
    <t>A Mechanistic Study of the Osteogenic Effect of Arecoline in an Osteoporosis Model: Inhibition of Iron Overload-Induced Osteogenesis by Promoting Heme Oxygenase-1 Expression</t>
    <phoneticPr fontId="4" type="noConversion"/>
  </si>
  <si>
    <t>MDPI</t>
    <phoneticPr fontId="4" type="noConversion"/>
  </si>
  <si>
    <t>A Mitochondrial Localized Chaperone Regulator OsBAG6 Functions in Saline-Alkaline Stress Tolerance in Rice</t>
    <phoneticPr fontId="4" type="noConversion"/>
  </si>
  <si>
    <t xml:space="preserve"> Rice </t>
    <phoneticPr fontId="4" type="noConversion"/>
  </si>
  <si>
    <t>A mutation in the cardiac KV7.1 channel possibly disrupts interaction with Yotiao protein</t>
    <phoneticPr fontId="4" type="noConversion"/>
  </si>
  <si>
    <t>Biochemical and Biophysical Research Communications</t>
    <phoneticPr fontId="4" type="noConversion"/>
  </si>
  <si>
    <t>A mutation in the promoter of the yellow stripe-like transporter gene in cucumber results in a yellow cotyledon phenotype</t>
    <phoneticPr fontId="4" type="noConversion"/>
  </si>
  <si>
    <t>Journal of Integrative Agriculture</t>
    <phoneticPr fontId="4" type="noConversion"/>
  </si>
  <si>
    <t>A mycofactocin-associated dehydrogenase is essential for ethylene glycol metabolism by Rhodococcus jostii RHA1</t>
    <phoneticPr fontId="4" type="noConversion"/>
  </si>
  <si>
    <t>Applied Microbiology and Biotechnology</t>
    <phoneticPr fontId="4" type="noConversion"/>
  </si>
  <si>
    <t>A natural hydrogel complex improves intervertebral disc degeneration by correcting fatty acid metabolism and inhibiting nucleus pulposus cell pyroptosis</t>
  </si>
  <si>
    <t>Materials Today Bio</t>
    <phoneticPr fontId="4" type="noConversion"/>
  </si>
  <si>
    <t>DNBSEQ-T7</t>
    <phoneticPr fontId="4" type="noConversion"/>
  </si>
  <si>
    <t>A near-complete genome assembly of Monochamus alternatus a major vector beetle of pinewood nematode</t>
    <phoneticPr fontId="4" type="noConversion"/>
  </si>
  <si>
    <t>A newly identified gene Ahed plays essential roles in murine haematopoiesis</t>
    <phoneticPr fontId="4" type="noConversion"/>
  </si>
  <si>
    <t>A Novel 165 Kb Duplication Involving the α-Globin Gene Cluster Is Identified by Low-Pass Whole Genome Sequencing in a Chinese Thalassemia Intermedia Patient</t>
    <phoneticPr fontId="4" type="noConversion"/>
  </si>
  <si>
    <t xml:space="preserve">Hemoglobin </t>
    <phoneticPr fontId="4" type="noConversion"/>
  </si>
  <si>
    <t>A novel 193-plex MPS panel integrating STRs and SNPs highlights the application value of forensic genetics in individual identification and paternity testing</t>
    <phoneticPr fontId="4" type="noConversion"/>
  </si>
  <si>
    <t xml:space="preserve"> Human Genetics </t>
    <phoneticPr fontId="4" type="noConversion"/>
  </si>
  <si>
    <t>A novel ABA structural analogues enhanced plant resistance by inducing the plant immunity and inactivating ABA signaling pathway</t>
    <phoneticPr fontId="4" type="noConversion"/>
  </si>
  <si>
    <t>Advanced Agrochem</t>
    <phoneticPr fontId="4" type="noConversion"/>
  </si>
  <si>
    <t>A Novel ADRA1A Missence Variant (c.939G &gt; T) in Two Related Patients with Anejaculation: Case Report</t>
    <phoneticPr fontId="4" type="noConversion"/>
  </si>
  <si>
    <t xml:space="preserve"> Indian Journal of Clinical Biochemistry </t>
    <phoneticPr fontId="4" type="noConversion"/>
  </si>
  <si>
    <t>A Novel Biallelic LCK Variant Resulting in Profound T-Cell Immune Deficiency and Review of the Literature</t>
    <phoneticPr fontId="4" type="noConversion"/>
  </si>
  <si>
    <t xml:space="preserve">Journal of Clinical Immunology </t>
    <phoneticPr fontId="4" type="noConversion"/>
  </si>
  <si>
    <t>A novel birnavirus identified as the causative agent of summer atrophy of pearl oyster (Pinctada fucata (Gould))</t>
    <phoneticPr fontId="4" type="noConversion"/>
  </si>
  <si>
    <t xml:space="preserve"> PeerJ</t>
    <phoneticPr fontId="4" type="noConversion"/>
  </si>
  <si>
    <t>A novel cell source for therapy of knee osteoarthritis using atelocollagen microsphere-adhered adipose-derived stem cells: Impact of synovial fluid exposure on cell activity</t>
    <phoneticPr fontId="4" type="noConversion"/>
  </si>
  <si>
    <t>Regenerative Therapy</t>
    <phoneticPr fontId="4" type="noConversion"/>
  </si>
  <si>
    <t>A novel cis-regulatory element regulates αD and αA-globin gene expression in chicken erythroid cells</t>
    <phoneticPr fontId="4" type="noConversion"/>
  </si>
  <si>
    <t>Frontiers in Genetics</t>
    <phoneticPr fontId="4" type="noConversion"/>
  </si>
  <si>
    <t>A Novel COL2A1 Gene Pathogenic Variant in a Turkish Family With Ocular Stickler Syndrome</t>
    <phoneticPr fontId="4" type="noConversion"/>
  </si>
  <si>
    <t>Journal of Pediatric Ophthalmology &amp; Strabismus</t>
    <phoneticPr fontId="4" type="noConversion"/>
  </si>
  <si>
    <t>A novel function of benzoic acid to enhance intestinal barrier defense against PEDV infection in Piglets</t>
    <phoneticPr fontId="4" type="noConversion"/>
  </si>
  <si>
    <t>Veterinary Microbiology</t>
    <phoneticPr fontId="4" type="noConversion"/>
  </si>
  <si>
    <t>A novel homozygous SLC12A3 mutation causing Gitelman syndrome with co-existent autoimmune thyroiditis: a case report and review of the literature</t>
    <phoneticPr fontId="4" type="noConversion"/>
  </si>
  <si>
    <t xml:space="preserve"> CEN Case Reports</t>
    <phoneticPr fontId="4" type="noConversion"/>
  </si>
  <si>
    <t>A novel intronic TCOF1 pathogenic variant in a Chinese family with Treacher Collins syndrome</t>
    <phoneticPr fontId="4" type="noConversion"/>
  </si>
  <si>
    <t>BMC Medical Genomics</t>
    <phoneticPr fontId="4" type="noConversion"/>
  </si>
  <si>
    <t>A novel IRF6 gene mutation impacting the regulation of TGFβ2-AS1 in the TGFβ pathway: A mechanism in the development of Van der Woude syndrome</t>
    <phoneticPr fontId="4" type="noConversion"/>
  </si>
  <si>
    <t>A Novel Irreversible TEAD Inhibitor, SWTX-143, Blocks Hippo Pathway Transcriptional Output and Causes Tumor Regression in Preclinical Mesothelioma Models</t>
    <phoneticPr fontId="4" type="noConversion"/>
  </si>
  <si>
    <t>Molecular Cancer Therapeutics</t>
    <phoneticPr fontId="4" type="noConversion"/>
  </si>
  <si>
    <t>A Novel lncRNA lncRNA-4045 Promotes the Progression of Hepatocellular Carcinoma by Affecting the Expression of AKR1B10</t>
    <phoneticPr fontId="4" type="noConversion"/>
  </si>
  <si>
    <t xml:space="preserve">Digestive Diseases and Sciences </t>
    <phoneticPr fontId="4" type="noConversion"/>
  </si>
  <si>
    <t>A novel major facilitator superfamily-type tripartite efflux system CprABC mediates resistance to polymyxins in Chryseobacterium sp. PL22-22A</t>
    <phoneticPr fontId="4" type="noConversion"/>
  </si>
  <si>
    <t>Frontiers in Microbiology</t>
  </si>
  <si>
    <t>A Novel MAO-B/SSAO Inhibitor Improves Multiple Aspects of Dystrophic Phenotype in mdx Mice</t>
    <phoneticPr fontId="4" type="noConversion"/>
  </si>
  <si>
    <t>antioxidants</t>
    <phoneticPr fontId="4" type="noConversion"/>
  </si>
  <si>
    <t>A novel MAPT variant (E342K) as a cause of familial progressive supranuclear palsy</t>
    <phoneticPr fontId="4" type="noConversion"/>
  </si>
  <si>
    <t>Front. Neurol</t>
    <phoneticPr fontId="4" type="noConversion"/>
  </si>
  <si>
    <t>A novel method for simultaneous detection of hematological tumors and infectious pathogens by metagenomic next generation sequencing of plasma</t>
  </si>
  <si>
    <t>Clinica Chimica Acta</t>
  </si>
  <si>
    <t>MGISEQ-200</t>
  </si>
  <si>
    <t>A novel missense variant in OTUD5 causes X-linked multiple congenital anomalies-neurodevelopmental syndrome</t>
    <phoneticPr fontId="4" type="noConversion"/>
  </si>
  <si>
    <t>Molecular Genetics and Genomic Medicine</t>
    <phoneticPr fontId="4" type="noConversion"/>
  </si>
  <si>
    <t>A novel monomer of Elephantopus mollis H.B.K., EM-6, inhibits the proliferation of Huh-7 cells by blocking autophagic flux and activating the ROS/MAPK pathway</t>
    <phoneticPr fontId="4" type="noConversion"/>
  </si>
  <si>
    <t>research square</t>
    <phoneticPr fontId="4" type="noConversion"/>
  </si>
  <si>
    <t>A novel mutation in GTPBP3 causes combined oxidative phosphorylation deficiency 23 by affecting pre-mRNA splicing</t>
    <phoneticPr fontId="4" type="noConversion"/>
  </si>
  <si>
    <t>Heliyon</t>
    <phoneticPr fontId="4" type="noConversion"/>
  </si>
  <si>
    <t>A novel pathogenic species of genus Stenotrophomonas: Stenotrophomonas pigmentata sp. Nov</t>
    <phoneticPr fontId="4" type="noConversion"/>
  </si>
  <si>
    <t>Front. Cell. Infect. Microbiol.</t>
    <phoneticPr fontId="4" type="noConversion"/>
  </si>
  <si>
    <t>A novel SALL1 C757T mutation in a Chinese family causes a rare disease --Townes-Brocks syndrome</t>
    <phoneticPr fontId="4" type="noConversion"/>
  </si>
  <si>
    <t>Italian Journal of Pediatrics</t>
    <phoneticPr fontId="4" type="noConversion"/>
  </si>
  <si>
    <t>A Novel Strain of Bacillus cereus with a Strong Antagonistic Effect Specific to Sclerotinia and Its Genomic and Transcriptomic Analysis</t>
    <phoneticPr fontId="4" type="noConversion"/>
  </si>
  <si>
    <t>Microorganisms</t>
    <phoneticPr fontId="4" type="noConversion"/>
  </si>
  <si>
    <t>A novel variation in DEPDC5 causing familial focal epilepsy with variable foci</t>
    <phoneticPr fontId="4" type="noConversion"/>
  </si>
  <si>
    <t>A pair of primary colorectal cancer-derived and corresponding synchronous liver metastasis-derived organoid cell lines</t>
    <phoneticPr fontId="4" type="noConversion"/>
  </si>
  <si>
    <t>Aging (Albany NY)</t>
    <phoneticPr fontId="4" type="noConversion"/>
  </si>
  <si>
    <t>A platform for whole-genome speed introgression from Aegilops tauschii to wheat for breeding future crops</t>
    <phoneticPr fontId="4" type="noConversion"/>
  </si>
  <si>
    <t>Nature Protocols</t>
    <phoneticPr fontId="4" type="noConversion"/>
  </si>
  <si>
    <t>A Promising New Model: Establishment of Patient-Derived Organoid Models Covering HPV-Related Cervical Pre-Cancerous Lesions and Their Cancers</t>
    <phoneticPr fontId="4" type="noConversion"/>
  </si>
  <si>
    <t>advanced science</t>
    <phoneticPr fontId="4" type="noConversion"/>
  </si>
  <si>
    <t>A redeemed strategy for molecular autopsy in unexplained infant deaths</t>
    <phoneticPr fontId="4" type="noConversion"/>
  </si>
  <si>
    <t>Journal of Translational Medicine</t>
    <phoneticPr fontId="4" type="noConversion"/>
  </si>
  <si>
    <t>A Review of the Application of mNGS in Hematologic Malignancy</t>
  </si>
  <si>
    <t>Intensive Care Research</t>
    <phoneticPr fontId="4" type="noConversion"/>
  </si>
  <si>
    <t>A ROS-responsive hydrogel incorporated with dental follicle stem cell-derived small extracellular vesicles promotes dental pulp repair by ameliorating oxidative stress</t>
    <phoneticPr fontId="4" type="noConversion"/>
  </si>
  <si>
    <t>Bioactive Materials</t>
    <phoneticPr fontId="4" type="noConversion"/>
  </si>
  <si>
    <t>A self-compatible pear mutant derived from γ-irradiated pollen carries an 11-Mb duplication in chromosome 17</t>
    <phoneticPr fontId="4" type="noConversion"/>
  </si>
  <si>
    <t xml:space="preserve"> Frontiers in Plant </t>
    <phoneticPr fontId="4" type="noConversion"/>
  </si>
  <si>
    <t>A simple and effective method to enrich endogenous DNA from mammalian faeces</t>
    <phoneticPr fontId="4" type="noConversion"/>
  </si>
  <si>
    <t>Molecular Ecology</t>
    <phoneticPr fontId="4" type="noConversion"/>
  </si>
  <si>
    <t>BGISEQ-T1</t>
    <phoneticPr fontId="4" type="noConversion"/>
  </si>
  <si>
    <t>A single-cell chromatin accessibility dataset of human primed and naïve pluripotent stem cell-derived teratoma</t>
    <phoneticPr fontId="4" type="noConversion"/>
  </si>
  <si>
    <t xml:space="preserve"> Scientific Data</t>
    <phoneticPr fontId="4" type="noConversion"/>
  </si>
  <si>
    <t>DIPSEQ T1</t>
    <phoneticPr fontId="4" type="noConversion"/>
  </si>
  <si>
    <t>A Single-Cell Landscape of Spermioteleosis in Mice and Pigs</t>
    <phoneticPr fontId="4" type="noConversion"/>
  </si>
  <si>
    <t>Cells</t>
    <phoneticPr fontId="4" type="noConversion"/>
  </si>
  <si>
    <t>A single-cell profile reveals the transcriptional regulation responded for Abelmoschus manihot (L.) treatment in diabetic kidney disease</t>
    <phoneticPr fontId="4" type="noConversion"/>
  </si>
  <si>
    <t>Phytomedicine</t>
    <phoneticPr fontId="4" type="noConversion"/>
  </si>
  <si>
    <t>A single-cell transcriptome atlas of human euploid and aneuploid blastocysts</t>
    <phoneticPr fontId="4" type="noConversion"/>
  </si>
  <si>
    <t xml:space="preserve"> nature genetics</t>
    <phoneticPr fontId="4" type="noConversion"/>
  </si>
  <si>
    <t>DNBSEQ-T1 &amp;BGISEQ-500</t>
    <phoneticPr fontId="4" type="noConversion"/>
  </si>
  <si>
    <t>A single-cell transcriptome atlas reveals the trajectory of early cell fate transition during callus induction in Arabidopsis</t>
    <phoneticPr fontId="4" type="noConversion"/>
  </si>
  <si>
    <t xml:space="preserve">Plant Communications </t>
    <phoneticPr fontId="4" type="noConversion"/>
  </si>
  <si>
    <t>A spatial transcriptome map of the developing maize ear</t>
    <phoneticPr fontId="4" type="noConversion"/>
  </si>
  <si>
    <t>Nature Plants</t>
    <phoneticPr fontId="4" type="noConversion"/>
  </si>
  <si>
    <t>DNBSEQ-Tx</t>
    <phoneticPr fontId="4" type="noConversion"/>
  </si>
  <si>
    <t>A spatiotemporal atlas of mouse liver homeostasis and regeneration</t>
  </si>
  <si>
    <t xml:space="preserve"> nature genetics </t>
    <phoneticPr fontId="4" type="noConversion"/>
  </si>
  <si>
    <t>A Sporadic Family of Lipoid Proteinosis with Novel ECM1 Gene Mutations</t>
    <phoneticPr fontId="4" type="noConversion"/>
  </si>
  <si>
    <t>Clinical, Cosmetic and Investigational Dermatology</t>
    <phoneticPr fontId="4" type="noConversion"/>
  </si>
  <si>
    <t>A statistical investigation of parameters associated with low cell-free fetal DNA fraction in maternal plasma for noninvasive prenatal testing</t>
    <phoneticPr fontId="4" type="noConversion"/>
  </si>
  <si>
    <t>The Journal of Maternal-Fetal &amp; Neonatal Medicine</t>
    <phoneticPr fontId="4" type="noConversion"/>
  </si>
  <si>
    <t>A targeted approach to enrich host-associated bacteria for metagenomic sequencing</t>
    <phoneticPr fontId="4" type="noConversion"/>
  </si>
  <si>
    <t>FEMS Microbes</t>
    <phoneticPr fontId="4" type="noConversion"/>
  </si>
  <si>
    <t xml:space="preserve">A telomere-to-telomere gap-free reference genome assembly of avocado provides useful resources for identifying genes related to fatty acid biosynthesis and disease resistance </t>
    <phoneticPr fontId="4" type="noConversion"/>
  </si>
  <si>
    <t>A transcriptomic dataset for investigating the Arabidopsis Unfolded Protein Response under chronic, proteotoxic endoplasmic reticulum stress</t>
    <phoneticPr fontId="4" type="noConversion"/>
  </si>
  <si>
    <t>Data in Brief</t>
    <phoneticPr fontId="4" type="noConversion"/>
  </si>
  <si>
    <t>A new species of Bostrychus (Gobiiformes: Eleotridae) from the East China Sea</t>
  </si>
  <si>
    <t>Zoological Research: Diversity and Conservation</t>
    <phoneticPr fontId="4" type="noConversion"/>
  </si>
  <si>
    <t>ABA-receptor agonist iSB09 decreases soil water consumption and increases tomato CO2 assimilation and water use efficiency under drought stress</t>
    <phoneticPr fontId="4" type="noConversion"/>
  </si>
  <si>
    <t>Environmental and Experimental Botany</t>
    <phoneticPr fontId="4" type="noConversion"/>
  </si>
  <si>
    <t>Abnormal biochemical indicators of neonatal inherited metabolic disease in carriers</t>
    <phoneticPr fontId="4" type="noConversion"/>
  </si>
  <si>
    <t>Orphanet Journal of Rare Diseases</t>
    <phoneticPr fontId="4" type="noConversion"/>
  </si>
  <si>
    <t xml:space="preserve">Abstract 1063: IsomiR relative proportion (IRP) within miRNA family as an efficient biomarker for noninvasive colorectal cancer detection </t>
    <phoneticPr fontId="4" type="noConversion"/>
  </si>
  <si>
    <t>Cancer Res 2024</t>
    <phoneticPr fontId="4" type="noConversion"/>
  </si>
  <si>
    <t>Abstract 2820: The effect of Pten haploinsufficiency on genomic and transcriptomic profiles in combined genetically-engineered mouse models for colonic neoplasia based on Apc inactivation </t>
    <phoneticPr fontId="4" type="noConversion"/>
  </si>
  <si>
    <t xml:space="preserve">ACC1-mediated fatty acid biosynthesis intrinsically controls thymic iNKT cell development </t>
    <phoneticPr fontId="4" type="noConversion"/>
  </si>
  <si>
    <t>International Immunology</t>
    <phoneticPr fontId="4" type="noConversion"/>
  </si>
  <si>
    <t>Accelerated manganese(II) removal by in situ mine drainage treatment system without organic substrate amendment: Metagenomic insights into chemolithoautotrophic manganese oxidation via extracellular electron transfer</t>
    <phoneticPr fontId="4" type="noConversion"/>
  </si>
  <si>
    <t>Journal of Environmental Chemical Engineering</t>
    <phoneticPr fontId="4" type="noConversion"/>
  </si>
  <si>
    <t>Accumulation of defense systems in phage-resistant strains of Pseudomonas aeruginosa</t>
    <phoneticPr fontId="4" type="noConversion"/>
  </si>
  <si>
    <t>science advances</t>
    <phoneticPr fontId="4" type="noConversion"/>
  </si>
  <si>
    <t>Accurate Early Detection and EGFR Mutation Status Prediction of Lung Cancer Using Plasma cfDNA Coverage Patterns: A Proof-of-Concept Study</t>
    <phoneticPr fontId="4" type="noConversion"/>
  </si>
  <si>
    <t>Biomolecules</t>
    <phoneticPr fontId="4" type="noConversion"/>
  </si>
  <si>
    <t>Acidovorax temperans skews neutrophil maturation and polarizes Th17 cells to promote lung adenocarcinoma development</t>
    <phoneticPr fontId="4" type="noConversion"/>
  </si>
  <si>
    <t xml:space="preserve"> oncogenesis </t>
    <phoneticPr fontId="4" type="noConversion"/>
  </si>
  <si>
    <t>Acinetobacter pittii: the emergence of a hospital-acquired pathogen analyzed from the genomic perspective</t>
    <phoneticPr fontId="4" type="noConversion"/>
  </si>
  <si>
    <t>Frontiers in Microbiology</t>
    <phoneticPr fontId="4" type="noConversion"/>
  </si>
  <si>
    <t>Actinobacterial chalkophores: the biosynthesis of hazimycins</t>
    <phoneticPr fontId="4" type="noConversion"/>
  </si>
  <si>
    <t>the journal of antibiotics</t>
    <phoneticPr fontId="4" type="noConversion"/>
  </si>
  <si>
    <t>Activation of LONP1 by 84-B10 alleviates aristolochic acid nephropathy via re-establishing mitochondrial and peroxisomal homeostasis</t>
    <phoneticPr fontId="4" type="noConversion"/>
  </si>
  <si>
    <t>Chinese Journal of Natural Medicines</t>
    <phoneticPr fontId="4" type="noConversion"/>
  </si>
  <si>
    <t>Activation of Neurotoxic Astrocytes Due to Mitochondrial Dysfunction Triggered by POLG Mutation</t>
    <phoneticPr fontId="4" type="noConversion"/>
  </si>
  <si>
    <t>Int J Biol Sci</t>
    <phoneticPr fontId="4" type="noConversion"/>
  </si>
  <si>
    <t>Activation of the IKK2/NF-κB pathway in VSMCs inhibits calcified vascular stiffness in CKD</t>
    <phoneticPr fontId="4" type="noConversion"/>
  </si>
  <si>
    <t>JCI Insight</t>
    <phoneticPr fontId="4" type="noConversion"/>
  </si>
  <si>
    <t>Acute lymphoblastic leukemia with central nervous system Aspergillus infection: A case report and literature review</t>
    <phoneticPr fontId="4" type="noConversion"/>
  </si>
  <si>
    <t>Experimental
and Therapeutic
Medicine</t>
    <phoneticPr fontId="4" type="noConversion"/>
  </si>
  <si>
    <t xml:space="preserve">MGISEQ-200 </t>
    <phoneticPr fontId="4" type="noConversion"/>
  </si>
  <si>
    <t>Adaptation in Unstable Environments and Global Gene Losses: Small but Stable Gene Networks by the May–Wigner Theory</t>
    <phoneticPr fontId="4" type="noConversion"/>
  </si>
  <si>
    <t>Molecular Biology and Evolution</t>
    <phoneticPr fontId="4" type="noConversion"/>
  </si>
  <si>
    <t>Adaptation of African swine fever virus to MA-104 cells: Implications of unique genetic variations</t>
    <phoneticPr fontId="4" type="noConversion"/>
  </si>
  <si>
    <t>Adaptive Evolution for the Efficient Production of High-Quality d-Lactic Acid Using Engineered Klebsiella pneumoniae</t>
  </si>
  <si>
    <t>Microorganisms</t>
  </si>
  <si>
    <t>Adaptive functions of structural variants in human brain development</t>
    <phoneticPr fontId="4" type="noConversion"/>
  </si>
  <si>
    <t>SCIENCE ADVANCES</t>
    <phoneticPr fontId="4" type="noConversion"/>
  </si>
  <si>
    <t>Adipocyte p53 coordinates the response to intermittent fasting by regulating adipose tissue immune cell landscape</t>
    <phoneticPr fontId="4" type="noConversion"/>
  </si>
  <si>
    <t>nature communications</t>
    <phoneticPr fontId="4" type="noConversion"/>
  </si>
  <si>
    <t>AdipoRon ameliorates the progression of heart failure with preserved ejection fraction via mitigating lipid accumulation and fibrosis</t>
    <phoneticPr fontId="4" type="noConversion"/>
  </si>
  <si>
    <t>Journal of Advanced Research</t>
    <phoneticPr fontId="4" type="noConversion"/>
  </si>
  <si>
    <t>Advancements in long-read genome sequencing technologies and algorithms</t>
  </si>
  <si>
    <t>Genomics</t>
  </si>
  <si>
    <t>Advances in human respiratory microbiome and detection techniques</t>
    <phoneticPr fontId="4" type="noConversion"/>
  </si>
  <si>
    <t>Journal of Internal Medicine Concepts &amp; Practice</t>
    <phoneticPr fontId="4" type="noConversion"/>
  </si>
  <si>
    <t>Advancing neural regeneration via adaptable hydrogels: Enriched with Mg2+ and silk fibroin to facilitate endogenous cell infiltration and macrophage polarization</t>
    <phoneticPr fontId="4" type="noConversion"/>
  </si>
  <si>
    <t>Aerobic exercise suppresses CCN2 secretion from senescent muscle stem cells and boosts muscle regeneration in aged mice</t>
    <phoneticPr fontId="4" type="noConversion"/>
  </si>
  <si>
    <t>Journal of Cachexia, Sarcopenia and Muscle</t>
    <phoneticPr fontId="4" type="noConversion"/>
  </si>
  <si>
    <t>Aeromonas salmonicida subsp. Masoucida causes an emerging infectious diseases and immune response in red swamp crayfish (Procambarus clarkii)</t>
    <phoneticPr fontId="4" type="noConversion"/>
  </si>
  <si>
    <t>Aquaculture</t>
    <phoneticPr fontId="4" type="noConversion"/>
  </si>
  <si>
    <t>Aeromonas salmonicida subsp. Masoucida causes an emerging infectious diseases and immune response in red swamp crayfish (Procambarus clarkii)</t>
  </si>
  <si>
    <t>AIM2 regulates autophagy to mitigate oxidative stress in aged mice with acute liver injury</t>
    <phoneticPr fontId="4" type="noConversion"/>
  </si>
  <si>
    <t>cell death discovery</t>
    <phoneticPr fontId="4" type="noConversion"/>
  </si>
  <si>
    <t>Alcohol-induced epigenetic changes prevent fibrosis resolution after alcohol cessation in miceresolution</t>
    <phoneticPr fontId="4" type="noConversion"/>
  </si>
  <si>
    <t>Alkali injury–induced pathological lymphangiogenesis in the iris facilitates the infiltration of T cells and ocular inflammation</t>
    <phoneticPr fontId="4" type="noConversion"/>
  </si>
  <si>
    <t>Aloe emodin promotes mucosal healing by modifying the differentiation fate of enteroendocrine cells via regulating cellular free fatty acid sensitivity</t>
    <phoneticPr fontId="4" type="noConversion"/>
  </si>
  <si>
    <t>Acta Pharmaceutica Sinica B</t>
    <phoneticPr fontId="4" type="noConversion"/>
  </si>
  <si>
    <t>Alterations in tryptophan metabolism and de novo NAD+ biosynthesis within the microbiota-gut-brain axis in chronic intestinal inflammation</t>
    <phoneticPr fontId="4" type="noConversion"/>
  </si>
  <si>
    <t>Front. Med</t>
    <phoneticPr fontId="4" type="noConversion"/>
  </si>
  <si>
    <t>Altered N-linked glycosylation in depression: A pre-clinical study</t>
    <phoneticPr fontId="4" type="noConversion"/>
  </si>
  <si>
    <t>Journal of Affective Disorders</t>
    <phoneticPr fontId="4" type="noConversion"/>
  </si>
  <si>
    <t>Alternative mRNA splicing events and regulators in epidermal differentiation</t>
    <phoneticPr fontId="4" type="noConversion"/>
  </si>
  <si>
    <t>Cell Reports</t>
    <phoneticPr fontId="4" type="noConversion"/>
  </si>
  <si>
    <t>Alternative splicing analysis of lignocellulose-degrading enzyme genes and enzyme variants in Aspergillus niger</t>
    <phoneticPr fontId="4" type="noConversion"/>
  </si>
  <si>
    <t>Alternative Splicing Factor Heterogeneous Nuclear Ribonucleoprotein U as a Promising Biomarker for Gastric Cancer Risk and Prognosis with Tumor-Promoting Properties</t>
    <phoneticPr fontId="4" type="noConversion"/>
  </si>
  <si>
    <t>The American Journal of Pathology</t>
    <phoneticPr fontId="4" type="noConversion"/>
  </si>
  <si>
    <t>Aluminum, a colorful gamechanger: Uptake of an aluminum-containing food color in human cells and its implications for human health</t>
    <phoneticPr fontId="4" type="noConversion"/>
  </si>
  <si>
    <t>Food Chemistry</t>
    <phoneticPr fontId="4" type="noConversion"/>
  </si>
  <si>
    <t>Ambient particulate matter exposure induces ferroptosis in hippocampal cells through the GSK3B/Nrf2/GPX4 pathway</t>
    <phoneticPr fontId="4" type="noConversion"/>
  </si>
  <si>
    <t xml:space="preserve">
Free Radical Biology and Medicine</t>
    <phoneticPr fontId="4" type="noConversion"/>
  </si>
  <si>
    <t>Ambient temperature regulates root circumnutation in rice through the ethylene pathway: transcriptome analysis reveals key genes involved</t>
    <phoneticPr fontId="4" type="noConversion"/>
  </si>
  <si>
    <t>Frontiers in Plant Science</t>
    <phoneticPr fontId="4" type="noConversion"/>
  </si>
  <si>
    <t>Amino acid influx via LAT1 regulates iron demand and sensitivity to PPMX-T003 of aggressive natural killer cell leukemia</t>
    <phoneticPr fontId="4" type="noConversion"/>
  </si>
  <si>
    <t xml:space="preserve"> Leukemia</t>
    <phoneticPr fontId="4" type="noConversion"/>
  </si>
  <si>
    <t>Amino acid metabolism response to post-anthesis drought stress during critical periods of elite wheat (Triticum aestivum L.) endosperm development</t>
    <phoneticPr fontId="4" type="noConversion"/>
  </si>
  <si>
    <t>Amphibian skin bacteria display antifungal activity and induce plant defense mechanisms against Botrytis cinerea</t>
    <phoneticPr fontId="4" type="noConversion"/>
  </si>
  <si>
    <t>Amplified Microglial Dysfunction and Brain Lesions in Mouse Models for Comorbidity of Chronic Stress and Intracerebral Hypoperfusion</t>
    <phoneticPr fontId="4" type="noConversion"/>
  </si>
  <si>
    <t>An efficient molecular genetic testing strategy for incontinentia pigmenti based on single-tube long fragment read sequencing</t>
    <phoneticPr fontId="4" type="noConversion"/>
  </si>
  <si>
    <t xml:space="preserve"> npj genomic medicine </t>
    <phoneticPr fontId="4" type="noConversion"/>
  </si>
  <si>
    <t>An efflux pump in genomic island GI-M202a mediates the transfer of polymyxin B resistance in Pandoraea pnomenusa M202</t>
    <phoneticPr fontId="4" type="noConversion"/>
  </si>
  <si>
    <t>International Microbiology</t>
    <phoneticPr fontId="4" type="noConversion"/>
  </si>
  <si>
    <t>An evolution of Nanopore next-generation sequencing technology: implications for medical microbiology and public health</t>
    <phoneticPr fontId="4" type="noConversion"/>
  </si>
  <si>
    <t>Journal of Clinical Microbiology</t>
    <phoneticPr fontId="4" type="noConversion"/>
  </si>
  <si>
    <t>An Immune Microenvironment-Associated Gene Signature Predicts Outcomes and Therapeutic Response in Pediatric Medulloblastoma</t>
    <phoneticPr fontId="4" type="noConversion"/>
  </si>
  <si>
    <t>Research Square</t>
    <phoneticPr fontId="4" type="noConversion"/>
  </si>
  <si>
    <t>An integrated multi-omics approach reveals polymethoxylated flavonoid biosynthesis in Citrus reticulata cv. Chachiensis</t>
  </si>
  <si>
    <t>Nature Communications</t>
  </si>
  <si>
    <t>An intronic enhancer of Cebpa regulates adipocyte differentiation and adipose tissue development via long-range loop formation</t>
    <phoneticPr fontId="4" type="noConversion"/>
  </si>
  <si>
    <t>Cell Proliferation</t>
    <phoneticPr fontId="4" type="noConversion"/>
  </si>
  <si>
    <t>An miR164-resistant mutation in the transcription factor gene CpCUC2B enhances carpel arrest and ectopic boundary specification in Cucurbita pepo flower development</t>
    <phoneticPr fontId="4" type="noConversion"/>
  </si>
  <si>
    <t>Journal of Experimental Botany</t>
    <phoneticPr fontId="4" type="noConversion"/>
  </si>
  <si>
    <t>An Ontogenetic and Tissue-specific Transcriptomic Atlas of the Red Flour Beetle Tribolium castaneum</t>
    <phoneticPr fontId="4" type="noConversion"/>
  </si>
  <si>
    <t>Journal of Molecular Biology</t>
    <phoneticPr fontId="4" type="noConversion"/>
  </si>
  <si>
    <t>An Optimized Human Erythroblast Differentiation System Reveals Cholesterol-Dependency of Robust Production of Cultured Red Blood Cells Ex Vivo</t>
    <phoneticPr fontId="4" type="noConversion"/>
  </si>
  <si>
    <t>An ovalbumin fusion strategy to increase recombinant protein secretion in chicken eggs</t>
    <phoneticPr fontId="4" type="noConversion"/>
  </si>
  <si>
    <t>Journal of Biological Engineering</t>
    <phoneticPr fontId="4" type="noConversion"/>
  </si>
  <si>
    <t>Analysis of adaptive molecular mechanisms in response to low salinity in antennal gland of mud crab, Scylla paramamosain</t>
    <phoneticPr fontId="4" type="noConversion"/>
  </si>
  <si>
    <t>Analysis of anti-tumor effect and mechanism of GLS1 inhibitor CB-839 in colorectal cancer using a stroma-abundant tumor model</t>
    <phoneticPr fontId="4" type="noConversion"/>
  </si>
  <si>
    <t>Experimental and Molecular Pathology</t>
    <phoneticPr fontId="4" type="noConversion"/>
  </si>
  <si>
    <t>Analysis of clinical characteristics and histopathological transcription in 40 patients afflicted by epilepsy stemming from focal cortical dysplasia</t>
  </si>
  <si>
    <t>Epilepsia</t>
    <phoneticPr fontId="4" type="noConversion"/>
  </si>
  <si>
    <t>Analysis of genetic evolution characteristics of the novel coronavirus in Guizhou province from 2020 to 2023</t>
    <phoneticPr fontId="4" type="noConversion"/>
  </si>
  <si>
    <t>Chinese Journal of Public Health</t>
    <phoneticPr fontId="4" type="noConversion"/>
  </si>
  <si>
    <t>Analysis of microbial dynamics in the soybean root-associated environments from community to single-cell levels</t>
    <phoneticPr fontId="4" type="noConversion"/>
  </si>
  <si>
    <t>Journal of Bioscience and Bioengineering</t>
    <phoneticPr fontId="4" type="noConversion"/>
  </si>
  <si>
    <t>Analysis of pulmonary microecology and clinical characteristics of patients carrying human herpesvirus</t>
    <phoneticPr fontId="4" type="noConversion"/>
  </si>
  <si>
    <t>Future Microbiology</t>
    <phoneticPr fontId="4" type="noConversion"/>
  </si>
  <si>
    <t>Analysis of splicing abnormalities in the white matter of myotonic dystrophy type 1 brain using RNA sequencing</t>
    <phoneticPr fontId="4" type="noConversion"/>
  </si>
  <si>
    <t>Neuroscience</t>
    <phoneticPr fontId="4" type="noConversion"/>
  </si>
  <si>
    <t>Analytical validation and clinical utilization of K-4CARE™: a comprehensive genomic profiling assay with personalized MRD detection</t>
    <phoneticPr fontId="4" type="noConversion"/>
  </si>
  <si>
    <t>Analyzing Colorectal Cancer at the Molecular Level through Next-generation Sequencing in Erbil City</t>
    <phoneticPr fontId="4" type="noConversion"/>
  </si>
  <si>
    <t xml:space="preserve">ARO-The Scientific Journal of Koya University </t>
    <phoneticPr fontId="4" type="noConversion"/>
  </si>
  <si>
    <t>Analyzing somatic mutations by single-cell whole-genome sequencing</t>
    <phoneticPr fontId="4" type="noConversion"/>
  </si>
  <si>
    <t>Anchang Yuyang Decoction inhibits experimental colitis-related carcinogenesis by regulating PPAR signaling pathway and affecting metabolic homeostasis of host and microbiota</t>
    <phoneticPr fontId="4" type="noConversion"/>
  </si>
  <si>
    <t>Journal of Ethnopharmacology</t>
    <phoneticPr fontId="4" type="noConversion"/>
  </si>
  <si>
    <t>Ancient genome of the Chinese Emperor Wu of Northern Zhou</t>
  </si>
  <si>
    <t>current biology</t>
  </si>
  <si>
    <t>Angiogenesis-related immune response may be the prelude to the syndesmophyte formation in Ankylosing spondylitis</t>
    <phoneticPr fontId="4" type="noConversion"/>
  </si>
  <si>
    <t>International Immunopharmacology</t>
    <phoneticPr fontId="4" type="noConversion"/>
  </si>
  <si>
    <t>DNBSEQ-T1</t>
    <phoneticPr fontId="4" type="noConversion"/>
  </si>
  <si>
    <t>Anoxygenic phototroph of the Chloroflexota uses a type I reaction centre</t>
    <phoneticPr fontId="4" type="noConversion"/>
  </si>
  <si>
    <t>Antagonistic MADS-box transcription factors SEEDSTICK and SEPALLATA3 form a transcriptional regulatory network that regulates seed oil accumulation</t>
    <phoneticPr fontId="4" type="noConversion"/>
  </si>
  <si>
    <t>Journal of Integrative Plant Biology</t>
    <phoneticPr fontId="4" type="noConversion"/>
  </si>
  <si>
    <t>Antifungal activity of a maleimide derivative: disruption of cell membranes and interference with iron ion homoeostasis</t>
    <phoneticPr fontId="4" type="noConversion"/>
  </si>
  <si>
    <t>Mycology</t>
    <phoneticPr fontId="4" type="noConversion"/>
  </si>
  <si>
    <t>Anti-inflammasome bio-heterojunction (AI-bioHJ): Revolutionizing diabetic wound healing with in situ self-transformation and programmed gas therapy</t>
    <phoneticPr fontId="4" type="noConversion"/>
  </si>
  <si>
    <t>Chemical Engineering Journal</t>
    <phoneticPr fontId="4" type="noConversion"/>
  </si>
  <si>
    <t>Anti-inflammatory activity of Boletus aereus polysaccharides: Involvement of digestion and gut microbiota fermentation</t>
    <phoneticPr fontId="4" type="noConversion"/>
  </si>
  <si>
    <t>Food Chemistry: X</t>
    <phoneticPr fontId="4" type="noConversion"/>
  </si>
  <si>
    <t>Anti-Toxoplasma gondii effect of tylosin in vitro and in vivo</t>
    <phoneticPr fontId="4" type="noConversion"/>
  </si>
  <si>
    <t>Parasites &amp; Vectors </t>
  </si>
  <si>
    <t>Antitumor activity of α-pinene in T-cell tumors</t>
    <phoneticPr fontId="4" type="noConversion"/>
  </si>
  <si>
    <t>Cancer Science</t>
    <phoneticPr fontId="4" type="noConversion"/>
  </si>
  <si>
    <t>Antitumoral Potential of the Histone Demethylase Inhibitor GSK-J4 in Retinoblastoma</t>
    <phoneticPr fontId="4" type="noConversion"/>
  </si>
  <si>
    <t>investigative ophthalmology &amp;visual science</t>
    <phoneticPr fontId="4" type="noConversion"/>
  </si>
  <si>
    <t>Antiviral activity of luteolin against porcine epidemic diarrhea virus in silico and in vitro</t>
    <phoneticPr fontId="4" type="noConversion"/>
  </si>
  <si>
    <t xml:space="preserve"> BMC Veterinary Research </t>
    <phoneticPr fontId="4" type="noConversion"/>
  </si>
  <si>
    <t>Apatinib plus chemotherapy is associated with an improved tumor response, survival and tolerance compared with chemotherapy alone for advanced lung adenocarcinoma treatment</t>
    <phoneticPr fontId="4" type="noConversion"/>
  </si>
  <si>
    <t>oncology letter</t>
    <phoneticPr fontId="4" type="noConversion"/>
  </si>
  <si>
    <t>Apoptosis signal-regulating kinase 1 (Ask1) deficiency alleviates MPP+-induced impairment of evoked dopamine release in the mouse hippocampus</t>
    <phoneticPr fontId="4" type="noConversion"/>
  </si>
  <si>
    <t>Front. Cell. Neurosci.</t>
    <phoneticPr fontId="4" type="noConversion"/>
  </si>
  <si>
    <t>Apoptotic cell identity induces distinct functional responses to IL-4 in efferocytic macrophages</t>
    <phoneticPr fontId="4" type="noConversion"/>
  </si>
  <si>
    <t>Science</t>
    <phoneticPr fontId="4" type="noConversion"/>
  </si>
  <si>
    <t>Apple Pomace Extract Improves MK-801-Induced Memory Impairment in Mice</t>
    <phoneticPr fontId="4" type="noConversion"/>
  </si>
  <si>
    <t>Application of environmental DNA metabarcoding to identify fish community characteristics in subtropical river systems</t>
    <phoneticPr fontId="4" type="noConversion"/>
  </si>
  <si>
    <t>Ecology and Evolution</t>
    <phoneticPr fontId="4" type="noConversion"/>
  </si>
  <si>
    <t>Application of metagenomic next-generation sequencing in optimizing the diagnosis of ascitic infection in patients with liver cirrhosis</t>
    <phoneticPr fontId="4" type="noConversion"/>
  </si>
  <si>
    <t xml:space="preserve"> BMC Infectious Diseases</t>
    <phoneticPr fontId="4" type="noConversion"/>
  </si>
  <si>
    <t>Application of metagenomic next-generation sequencing in the clinical diagnosis of infectious diseases after allo-HSCT: a single-center analysis</t>
    <phoneticPr fontId="4" type="noConversion"/>
  </si>
  <si>
    <t xml:space="preserve">BMC Infectious Diseases </t>
    <phoneticPr fontId="4" type="noConversion"/>
  </si>
  <si>
    <t>MGISEQ-200</t>
    <phoneticPr fontId="4" type="noConversion"/>
  </si>
  <si>
    <t>Application of NGS technology for parentage testing and relatedness analysis</t>
    <phoneticPr fontId="4" type="noConversion"/>
  </si>
  <si>
    <t>Next Generation Sequencing (NGS) Technology in DNA Analysis</t>
    <phoneticPr fontId="4" type="noConversion"/>
  </si>
  <si>
    <t>Application value of metagenomics next-generation sequencing in the diagnosis of respiratory virus infection after congenital heart surgery</t>
    <phoneticPr fontId="4" type="noConversion"/>
  </si>
  <si>
    <t>Transl Pediatr.</t>
    <phoneticPr fontId="4" type="noConversion"/>
  </si>
  <si>
    <t>Applying targeted gene hybridization capture to viruses with a focus to SARS-CoV-2</t>
    <phoneticPr fontId="4" type="noConversion"/>
  </si>
  <si>
    <t>Virus Research</t>
    <phoneticPr fontId="4" type="noConversion"/>
  </si>
  <si>
    <t>Arabidopsis transcriptomic analysis reveals cesium inhibition of root growth involves abscisic acid signaling</t>
    <phoneticPr fontId="4" type="noConversion"/>
  </si>
  <si>
    <t>Planta</t>
    <phoneticPr fontId="4" type="noConversion"/>
  </si>
  <si>
    <t>Aspongopus chinensis Dallas induces pro-apoptotic and cell cycle arresting effects in hepatocellular carcinoma cells by modulating miRNA and mRNA expression</t>
    <phoneticPr fontId="4" type="noConversion"/>
  </si>
  <si>
    <t>Assembly and analysis of the genome of Notholithocarpus densiflorus</t>
    <phoneticPr fontId="4" type="noConversion"/>
  </si>
  <si>
    <t>Genetics</t>
    <phoneticPr fontId="4" type="noConversion"/>
  </si>
  <si>
    <t>Assembly and characterization of the complete mitochondrial genome of Ventilago leiocarpa</t>
    <phoneticPr fontId="4" type="noConversion"/>
  </si>
  <si>
    <t xml:space="preserve"> Plant Cell Reports </t>
    <phoneticPr fontId="4" type="noConversion"/>
  </si>
  <si>
    <t>Assembly of novel sequences for Chinese domestic pigs reveals new genes and regulatory variants providing new insights into their diversity</t>
    <phoneticPr fontId="4" type="noConversion"/>
  </si>
  <si>
    <t>Genomics</t>
    <phoneticPr fontId="4" type="noConversion"/>
  </si>
  <si>
    <r>
      <t>Assessing genome</t>
    </r>
    <r>
      <rPr>
        <sz val="8"/>
        <rFont val="等线"/>
        <family val="3"/>
        <charset val="134"/>
      </rPr>
      <t>‐</t>
    </r>
    <r>
      <rPr>
        <sz val="8"/>
        <rFont val="Times New Roman"/>
        <family val="1"/>
      </rPr>
      <t>wide adaptations associated with range expansion in the pink rice borer, Sesamia inferens</t>
    </r>
    <phoneticPr fontId="4" type="noConversion"/>
  </si>
  <si>
    <t>Insect Science</t>
    <phoneticPr fontId="4" type="noConversion"/>
  </si>
  <si>
    <t>Assessing susceptibility for polycyclic aromatic hydrocarbon toxicity in an in vitro 3D respiratory model for asthma</t>
    <phoneticPr fontId="4" type="noConversion"/>
  </si>
  <si>
    <t>Frontiers in Toxicology</t>
    <phoneticPr fontId="4" type="noConversion"/>
  </si>
  <si>
    <t>Assessment and clinical utility of metagenomic next-generation sequencing for suspected lower respiratory tract infections</t>
    <phoneticPr fontId="4" type="noConversion"/>
  </si>
  <si>
    <t xml:space="preserve"> European Journal of Medical Research </t>
    <phoneticPr fontId="4" type="noConversion"/>
  </si>
  <si>
    <t>Assessment of selective breeding effects and selection signatures in Qingyuan partridge chicken and its strains</t>
    <phoneticPr fontId="4" type="noConversion"/>
  </si>
  <si>
    <t>Poultry Science</t>
    <phoneticPr fontId="4" type="noConversion"/>
  </si>
  <si>
    <t>Association between the lung microbiome and perioperative prognosis in lung transplant recipients</t>
    <phoneticPr fontId="4" type="noConversion"/>
  </si>
  <si>
    <t>Journal of Applied Microbiology</t>
    <phoneticPr fontId="4" type="noConversion"/>
  </si>
  <si>
    <t>Association between the skin microbiome and lichen striatus hypopigmentation: Cutibacterium acnes as a potential cause</t>
    <phoneticPr fontId="4" type="noConversion"/>
  </si>
  <si>
    <t>J Eur Acad Dermatol Venereol</t>
  </si>
  <si>
    <t>Association of 3'UTR variations of EGFR and KRAS oncogenes with clinical parameters in lung cancer tumours</t>
    <phoneticPr fontId="4" type="noConversion"/>
  </si>
  <si>
    <t>Biology of the Cell</t>
    <phoneticPr fontId="4" type="noConversion"/>
  </si>
  <si>
    <t>Association of ABCA13 Gene Variants with Autism Spectrum Disorder and Other Neuropsychiatric Disorders</t>
    <phoneticPr fontId="4" type="noConversion"/>
  </si>
  <si>
    <t>Molecular Syndromology</t>
    <phoneticPr fontId="4" type="noConversion"/>
  </si>
  <si>
    <t>Association of methyl donor nutrients dietary intake and sleep disorders in the elderly revealed by the intestinal microbiome</t>
    <phoneticPr fontId="4" type="noConversion"/>
  </si>
  <si>
    <t xml:space="preserve"> Food Funct.</t>
    <phoneticPr fontId="4" type="noConversion"/>
  </si>
  <si>
    <t>Associations between ALDOB polymorphisms and intrahepatic cholestasis of pregnancy susceptibility in the Chinese Han population</t>
    <phoneticPr fontId="4" type="noConversion"/>
  </si>
  <si>
    <t>Ginekologia Polska</t>
    <phoneticPr fontId="4" type="noConversion"/>
  </si>
  <si>
    <t>ATF3-CBS signaling axis coordinates ferroptosis and tumorigenesis in colorectal cancer</t>
    <phoneticPr fontId="4" type="noConversion"/>
  </si>
  <si>
    <t>A-to-I edited miR-154-p13-5p inhibited cell proliferation and migration and induced apoptosis by targeting LIX1L in the bladder cancer</t>
    <phoneticPr fontId="4" type="noConversion"/>
  </si>
  <si>
    <t>Journal of Cancer</t>
    <phoneticPr fontId="4" type="noConversion"/>
  </si>
  <si>
    <t>Atp6v1h Deficiency Blocks Bone Loss in Simulated Microgravity Mice through the Fos-Jun-Src-Integrin Pathway</t>
    <phoneticPr fontId="4" type="noConversion"/>
  </si>
  <si>
    <t>Int. J. Mol. Sci.</t>
    <phoneticPr fontId="4" type="noConversion"/>
  </si>
  <si>
    <t>AtRAC7/ROP9 Small GTPase Regulates A. thaliana Immune Systems in Response to B. cinerea Infection</t>
    <phoneticPr fontId="4" type="noConversion"/>
  </si>
  <si>
    <t>Attenuation of inflammatory bowel disease by oral administration of mucoadhesive polydopamine-coated yeast β-glucan via ROS scavenging and gut microbiota regulation</t>
    <phoneticPr fontId="4" type="noConversion"/>
  </si>
  <si>
    <t xml:space="preserve"> Journal of Nanobiotechnology </t>
    <phoneticPr fontId="4" type="noConversion"/>
  </si>
  <si>
    <t>Atypical inflammatory kinase IKBKE phosphorylates and inactivates FoxA1 to promote liver tumorigenesis</t>
    <phoneticPr fontId="4" type="noConversion"/>
  </si>
  <si>
    <t>Atypical KCNQ1/Kv7 channel function in a neonatal diabetes patient: Hypersecretion preceded the failure of pancreatic β-cells</t>
    <phoneticPr fontId="4" type="noConversion"/>
  </si>
  <si>
    <t>Auditory Phenotype of a Novel Missense Variant in the CEACAM16 Gene in a Large Russian Family With Autosomal Dominant Nonsyndromic Hearing Loss</t>
    <phoneticPr fontId="4" type="noConversion"/>
  </si>
  <si>
    <t>The Journal of International Advanced Otology</t>
    <phoneticPr fontId="4" type="noConversion"/>
  </si>
  <si>
    <t>Augmentation of hepatocellular carcinoma malignancy by annexin A5 through modulation of invasion and angiogenesis</t>
    <phoneticPr fontId="4" type="noConversion"/>
  </si>
  <si>
    <t>Scandinavian Journal of Gastroenterology</t>
    <phoneticPr fontId="4" type="noConversion"/>
  </si>
  <si>
    <t>Autophagy-mediated degradation of integumentary tapetum is critical for embryo pattern formation</t>
    <phoneticPr fontId="4" type="noConversion"/>
  </si>
  <si>
    <t>Nature Communications</t>
    <phoneticPr fontId="4" type="noConversion"/>
  </si>
  <si>
    <t>Azelnidipine protects HL-1 cardiomyocytes from hypoxia/reoxygenation injury by enhancement of NO production independently of effects on gene expression</t>
    <phoneticPr fontId="4" type="noConversion"/>
  </si>
  <si>
    <t xml:space="preserve"> Heart and Vessels </t>
    <phoneticPr fontId="4" type="noConversion"/>
  </si>
  <si>
    <t>B cell lymphoma 6 promotes hepatocellular carcinoma progression by inhibiting tumor infiltrating CD4+T cell cytotoxicity through ESM1</t>
    <phoneticPr fontId="4" type="noConversion"/>
  </si>
  <si>
    <t>npj Precision Oncology</t>
    <phoneticPr fontId="4" type="noConversion"/>
  </si>
  <si>
    <t>Back-to-Back Comparison of Third-Generation Sequencing and Next-Generation Sequencing in Carrier Screening of Thalassemia</t>
  </si>
  <si>
    <t>Arch Pathol Lab Med</t>
  </si>
  <si>
    <t>BacScan: a novel genome-wide strategy for uncovering broadly immunogenic proteins in bacteria</t>
  </si>
  <si>
    <t>Front. Immunol.</t>
    <phoneticPr fontId="4" type="noConversion"/>
  </si>
  <si>
    <t>Bacteria from the skin of amphibians promote growth of Arabidopsis thaliana and Solanum lycopersicum by modifying hormone-related transcriptome response</t>
    <phoneticPr fontId="4" type="noConversion"/>
  </si>
  <si>
    <t xml:space="preserve"> Plant Molecular Biology </t>
    <phoneticPr fontId="4" type="noConversion"/>
  </si>
  <si>
    <t>Bacterial classification based on metagenomic analysis in peritoneal dialysis effluent of patients with chronic kidney disease</t>
    <phoneticPr fontId="4" type="noConversion"/>
  </si>
  <si>
    <t>Biomedical Reports</t>
    <phoneticPr fontId="4" type="noConversion"/>
  </si>
  <si>
    <t>Bacterial resistome in different stages of wastewater treatment plant is highly impacted by the abundance of the Pseudomonadota community</t>
    <phoneticPr fontId="4" type="noConversion"/>
  </si>
  <si>
    <t>Bioresource Technology</t>
    <phoneticPr fontId="4" type="noConversion"/>
  </si>
  <si>
    <t>Bacterial structures and their associated ARGs in Shanghai subway air, China</t>
    <phoneticPr fontId="4" type="noConversion"/>
  </si>
  <si>
    <t>Journal of Aerosol Science</t>
    <phoneticPr fontId="4" type="noConversion"/>
  </si>
  <si>
    <t>Bacteroidales reduces growth rate through serum metabolites and cytokines in Chinese Ningdu yellow chickens</t>
    <phoneticPr fontId="4" type="noConversion"/>
  </si>
  <si>
    <t>Baseline circulating tumor DNA predicts long-term survival outcomes for patients with early breast cancer</t>
    <phoneticPr fontId="4" type="noConversion"/>
  </si>
  <si>
    <t>Gland Surg</t>
  </si>
  <si>
    <t>B-cell immune dysregulation with low soluble CD22 levels in refractory seronegative myasthenia gravis</t>
    <phoneticPr fontId="4" type="noConversion"/>
  </si>
  <si>
    <t>Front. Immunol</t>
    <phoneticPr fontId="4" type="noConversion"/>
  </si>
  <si>
    <t>B-class floral homeotic gene MapoAPETALA3 may play an important role in the origin and formation of multi-tepals in Magnolia polytepala</t>
    <phoneticPr fontId="4" type="noConversion"/>
  </si>
  <si>
    <t>Bdellovibrio svalbardensis sp. nov., a newly described predator isolated from Svalbard, Norway No Access</t>
    <phoneticPr fontId="4" type="noConversion"/>
  </si>
  <si>
    <t>INTERNATIONAL JOURNAL OF SYSTEMATIC AND EVOLUTIONARY MICROBIOLOGY</t>
    <phoneticPr fontId="4" type="noConversion"/>
  </si>
  <si>
    <t>Bergapten inhibits airway inflammation and MRGPRX2-mediated mast cells activation by targeting NR4A1</t>
    <phoneticPr fontId="4" type="noConversion"/>
  </si>
  <si>
    <t>Best of NGS: The Instrument Companies to Watch: Longtime leader Illumina and several challengers step up launches of new next-generation sequencing tools</t>
  </si>
  <si>
    <t xml:space="preserve"> Genetic Engineering &amp; Biotechnology News</t>
    <phoneticPr fontId="4" type="noConversion"/>
  </si>
  <si>
    <t xml:space="preserve">Best practices for the execution, analysis, and data storage of plant single-cell/nucleus transcriptomics </t>
    <phoneticPr fontId="4" type="noConversion"/>
  </si>
  <si>
    <t>The plant cell</t>
    <phoneticPr fontId="4" type="noConversion"/>
  </si>
  <si>
    <t>Biallelic Recessive Mutations in TLE6 and NLRP5 Cause Female Infertility Characterized by Human Early Embryonic Arrest</t>
    <phoneticPr fontId="4" type="noConversion"/>
  </si>
  <si>
    <t>Human Mutation</t>
  </si>
  <si>
    <t>Bi-allelic variants in chromatoid body protein TDRD6 cause spermiogenesis defects and severe oligoasthenoteratozoospermia in humans</t>
    <phoneticPr fontId="4" type="noConversion"/>
  </si>
  <si>
    <t>BMJ</t>
    <phoneticPr fontId="4" type="noConversion"/>
  </si>
  <si>
    <t>Bibliometric analysis of kinship analysis from 1960 to 2023: global trends and development</t>
    <phoneticPr fontId="4" type="noConversion"/>
  </si>
  <si>
    <t>Bidirectional Comparisons Revealed Functional Patterns in Interaction between Salmonella enterica and Plants</t>
    <phoneticPr fontId="4" type="noConversion"/>
  </si>
  <si>
    <t xml:space="preserve"> Plants </t>
    <phoneticPr fontId="4" type="noConversion"/>
  </si>
  <si>
    <t>Bioaccumulation and Male Reproductive Toxicity of the New Brominated Flame Retardant Tetrabromobisphenol A-Bis(2,3-dibromo-2-methylpropyl ether) in Comparison with Hexabromocyclododecane</t>
    <phoneticPr fontId="4" type="noConversion"/>
  </si>
  <si>
    <t>Environ. Sci. Technol</t>
    <phoneticPr fontId="4" type="noConversion"/>
  </si>
  <si>
    <t>Biohybrids of twinning Cd0.8Zn0.2S nanoparticles and Sporomusa ovata for efficient solar-driven reduction of CO2 to acetate</t>
    <phoneticPr fontId="4" type="noConversion"/>
  </si>
  <si>
    <t>Applied Catalysis B: Environmental</t>
    <phoneticPr fontId="4" type="noConversion"/>
  </si>
  <si>
    <t>Bioinformatics analysis of clinical isolates of Escherichia coli from Nigeria and other countries for quinolone and fluoroquinolone resistance</t>
    <phoneticPr fontId="4" type="noConversion"/>
  </si>
  <si>
    <t>Magna Scientia Advanced Research and Reviews</t>
    <phoneticPr fontId="4" type="noConversion"/>
  </si>
  <si>
    <t>Biological and genomic characterization of 4 novel bacteriophages isolated from sewage or the environment using non-aureus Staphylococci strains</t>
    <phoneticPr fontId="4" type="noConversion"/>
  </si>
  <si>
    <t>Vet Microbiol</t>
    <phoneticPr fontId="4" type="noConversion"/>
  </si>
  <si>
    <t>DNBSEQ-T10</t>
    <phoneticPr fontId="4" type="noConversion"/>
  </si>
  <si>
    <t>Biological big-data sources, problems of storage, computational issues, and applications: a comprehensive review</t>
    <phoneticPr fontId="4" type="noConversion"/>
  </si>
  <si>
    <t>Knowledge and Information Systems</t>
    <phoneticPr fontId="4" type="noConversion"/>
  </si>
  <si>
    <t>Biological bromate reduction coupled with in situ gas fermentation in H2/CO2-based membrane biofilm reactor</t>
    <phoneticPr fontId="4" type="noConversion"/>
  </si>
  <si>
    <t>Water Research</t>
    <phoneticPr fontId="4" type="noConversion"/>
  </si>
  <si>
    <t>Biological characterization and complete genome analysis of the newly isolated Serratia liquefaciens phage vB_SlqS_ZDD2</t>
    <phoneticPr fontId="4" type="noConversion"/>
  </si>
  <si>
    <t xml:space="preserve"> Archives of Virology</t>
    <phoneticPr fontId="4" type="noConversion"/>
  </si>
  <si>
    <t>Bisphenol AP Exposure-Induced Inflammatory Response in Zebrafish Embryos Revealed by Transcriptomic Analysis</t>
    <phoneticPr fontId="4" type="noConversion"/>
  </si>
  <si>
    <t>Environment &amp; Health</t>
    <phoneticPr fontId="4" type="noConversion"/>
  </si>
  <si>
    <t>Black rice diet alleviates colorectal cancer development through modulating tryptophan metabolism and activating AHR pathway</t>
    <phoneticPr fontId="4" type="noConversion"/>
  </si>
  <si>
    <t>iMeta</t>
    <phoneticPr fontId="4" type="noConversion"/>
  </si>
  <si>
    <t>Bleeding solitary SEGA in non-tuberous sclerosis complex adolescent: a case illustration and review of literature</t>
    <phoneticPr fontId="4" type="noConversion"/>
  </si>
  <si>
    <t>Child's Nervous System</t>
    <phoneticPr fontId="4" type="noConversion"/>
  </si>
  <si>
    <t>Blocking TGFβR synergistically enhances anti-tumor effects of anti-PD-1 antibody in a mouse model of incomplete thermal ablation</t>
    <phoneticPr fontId="4" type="noConversion"/>
  </si>
  <si>
    <t>BnaC06. WIP2-BnaA09. STM transcriptional regulatory module promotes leaf lobe formation in Brassica napus</t>
    <phoneticPr fontId="4" type="noConversion"/>
  </si>
  <si>
    <t>BNIP3-mediated mitophagy boosts the competitive growth of Lenvatinib-resistant cells via energy metabolism reprogramming in HCC</t>
    <phoneticPr fontId="4" type="noConversion"/>
  </si>
  <si>
    <t>Cell Death &amp; Disease</t>
    <phoneticPr fontId="4" type="noConversion"/>
  </si>
  <si>
    <t>Borrelidin-producing and root-colonizing Streptomyces rochei is a potent biopesticide for two soil-borne oomycete-caused plant diseases</t>
    <phoneticPr fontId="4" type="noConversion"/>
  </si>
  <si>
    <t>Biological Control</t>
    <phoneticPr fontId="4" type="noConversion"/>
  </si>
  <si>
    <t>Bovine lactoferrin inhibits inflammatory response and apoptosis in lipopolysaccharide-induced acute lung injury by targeting the PPAR-γ pathway</t>
    <phoneticPr fontId="4" type="noConversion"/>
  </si>
  <si>
    <t>Molecular Biology Reports</t>
    <phoneticPr fontId="4" type="noConversion"/>
  </si>
  <si>
    <t>BpWOX11 promotes adventitious root formation in Betula pendula</t>
    <phoneticPr fontId="4" type="noConversion"/>
  </si>
  <si>
    <t>BMC Plant Biology</t>
    <phoneticPr fontId="4" type="noConversion"/>
  </si>
  <si>
    <t>Brain endothelial GSDMD activation mediates inflammatory BBB breakdown</t>
    <phoneticPr fontId="4" type="noConversion"/>
  </si>
  <si>
    <t>Brassinosteroid-induced transcriptomic rearrangements unveiled the physiological mechanism of chromium stress tolerance in Brassica napus</t>
    <phoneticPr fontId="4" type="noConversion"/>
  </si>
  <si>
    <t>Current Plant Biology</t>
    <phoneticPr fontId="4" type="noConversion"/>
  </si>
  <si>
    <t>BRD4 regulates glycolysis-dependent Nos2 expression in macrophages upon H pylori infection</t>
    <phoneticPr fontId="4" type="noConversion"/>
  </si>
  <si>
    <t>Cellular and Molecular Gastroenterology and Hepatology</t>
    <phoneticPr fontId="4" type="noConversion"/>
  </si>
  <si>
    <t>Breed-Driven Microbiome Heterogeneity Regulates Intestinal Stem Cell Proliferation via Lactobacillus-Lactate-GPR81 Signaling</t>
    <phoneticPr fontId="4" type="noConversion"/>
  </si>
  <si>
    <t>Advanced science</t>
    <phoneticPr fontId="4" type="noConversion"/>
  </si>
  <si>
    <t>Building Haplotype-Resolved 3D Genome Maps of Chicken Skeletal Muscle</t>
    <phoneticPr fontId="4" type="noConversion"/>
  </si>
  <si>
    <t>Burial of two closely related infants under a “dragon stone” from prehistoric Armenia</t>
    <phoneticPr fontId="4" type="noConversion"/>
  </si>
  <si>
    <t>Journal of Archaeological Science: Reports</t>
    <phoneticPr fontId="4" type="noConversion"/>
  </si>
  <si>
    <t>C1QBP is a critical component in the immune response of large yellow croaker (Larimichthys crocea) against visceral white spot disease caused by Pseudomonas plecoglossicida</t>
    <phoneticPr fontId="4" type="noConversion"/>
  </si>
  <si>
    <t>Fish &amp; Shellfish Immunology</t>
    <phoneticPr fontId="4" type="noConversion"/>
  </si>
  <si>
    <t>Cacao pod transcriptome profiling of seven genotypes identifies features associated with post-penetration resistance to Phytophthora palmivora</t>
    <phoneticPr fontId="4" type="noConversion"/>
  </si>
  <si>
    <t xml:space="preserve">scientific reports </t>
    <phoneticPr fontId="4" type="noConversion"/>
  </si>
  <si>
    <t>Camel Milk Resistome in Kuwait: Genotypic and Phenotypic Characterization</t>
    <phoneticPr fontId="4" type="noConversion"/>
  </si>
  <si>
    <t>Antibiotics</t>
    <phoneticPr fontId="4" type="noConversion"/>
  </si>
  <si>
    <t>Campylotropis xinfeniae (Fabaceae, Papilionoideae), a new species from Yunnan, China, based on morphological and molecular evidence</t>
    <phoneticPr fontId="4" type="noConversion"/>
  </si>
  <si>
    <t>Camrelizumab plus famitinib in previously chemo-immunotherapy treated patients with advanced NSCLC: results from an open-label multicenter phase 2 basket study</t>
    <phoneticPr fontId="4" type="noConversion"/>
  </si>
  <si>
    <t xml:space="preserve"> Cancer Immunology, Immunotherapy </t>
    <phoneticPr fontId="4" type="noConversion"/>
  </si>
  <si>
    <t>Cancer-associated fibroblast spatial heterogeneity and EMILIN1 expression in the tumor microenvironment modulate TGF-β activity and CD8+ T-cell infiltration in breast cancer</t>
    <phoneticPr fontId="4" type="noConversion"/>
  </si>
  <si>
    <t>Theranostics</t>
    <phoneticPr fontId="4" type="noConversion"/>
  </si>
  <si>
    <t>Canonical pathways for validating steroid-associated osteonecrosis in mice</t>
    <phoneticPr fontId="4" type="noConversion"/>
  </si>
  <si>
    <t>Bone</t>
    <phoneticPr fontId="4" type="noConversion"/>
  </si>
  <si>
    <t>Canonical Wnt signaling directs the generation of functional human PSC-derived atrioventricular canal cardiomyocytes in bioprinted cardiac tissues</t>
    <phoneticPr fontId="4" type="noConversion"/>
  </si>
  <si>
    <t>cell stem cell</t>
    <phoneticPr fontId="4" type="noConversion"/>
  </si>
  <si>
    <t>Cardiomyocyte-specific RXFP1 overexpression protects against pressure overload-induced cardiac dysfunction independently of relaxin</t>
    <phoneticPr fontId="4" type="noConversion"/>
  </si>
  <si>
    <t>Biochemical Pharmacology</t>
    <phoneticPr fontId="4" type="noConversion"/>
  </si>
  <si>
    <t>Carotenoid cleavage dioxygenase catalyzes carotenoid degradation and regulates carotenoid accumulation and petal coloration in Zinnia elegans</t>
    <phoneticPr fontId="4" type="noConversion"/>
  </si>
  <si>
    <t>Ornamental Plant Research</t>
    <phoneticPr fontId="4" type="noConversion"/>
  </si>
  <si>
    <t>Case report: A case of novel homozygous LRBA variant induced by chromosomal segmental uniparental disomy - genetic and clinical insights</t>
    <phoneticPr fontId="4" type="noConversion"/>
  </si>
  <si>
    <t>Case Report: A novel RRM2B variant in a Chinese infant with mitochondrial DNA depletion syndrome and collective analyses of RRM2B variants for disease etiology</t>
    <phoneticPr fontId="4" type="noConversion"/>
  </si>
  <si>
    <t>Frontiers in Pediatrics</t>
    <phoneticPr fontId="4" type="noConversion"/>
  </si>
  <si>
    <t xml:space="preserve">DNBSEQ-T7 </t>
    <phoneticPr fontId="4" type="noConversion"/>
  </si>
  <si>
    <t>Case Report: Encephalitis with Initial Manifestation of Orientia Tsutsugamushi Infection Detected by Metagenomic Next-Generation Sequencing</t>
    <phoneticPr fontId="4" type="noConversion"/>
  </si>
  <si>
    <t xml:space="preserve">Infection and Drug Resistance </t>
    <phoneticPr fontId="4" type="noConversion"/>
  </si>
  <si>
    <t>Case reports on uniparental disomy of chromosomes 6 and 3 in paternity testing</t>
    <phoneticPr fontId="4" type="noConversion"/>
  </si>
  <si>
    <t>Forensic Sciences Research</t>
    <phoneticPr fontId="4" type="noConversion"/>
  </si>
  <si>
    <t>Caspase-mediated processing of TRBP regulates apoptosis during viral infection</t>
    <phoneticPr fontId="4" type="noConversion"/>
  </si>
  <si>
    <t>Nucleic Acids Research</t>
    <phoneticPr fontId="4" type="noConversion"/>
  </si>
  <si>
    <t>CBFA2T3 affects red blood phenotype in the blood clam Tegillarca granosa by regulating hemocyte proliferation</t>
    <phoneticPr fontId="4" type="noConversion"/>
  </si>
  <si>
    <t>CD155 is essential for skeletal muscle regeneration by regulating satellite cell proliferation and differentiation</t>
    <phoneticPr fontId="4" type="noConversion"/>
  </si>
  <si>
    <t>FASEB Journal</t>
    <phoneticPr fontId="4" type="noConversion"/>
  </si>
  <si>
    <t>CD276 regulates the immune escape of esophageal squamous cell carcinoma through CXCL1–CXCR2 induced NETs</t>
    <phoneticPr fontId="4" type="noConversion"/>
  </si>
  <si>
    <t>J Immunother Cancer</t>
    <phoneticPr fontId="4" type="noConversion"/>
  </si>
  <si>
    <t>Cell specification and functional interactions in the pig blastocyst inferred from single-cell transcriptomics and uterine fluids proteomics</t>
    <phoneticPr fontId="4" type="noConversion"/>
  </si>
  <si>
    <t xml:space="preserve"> Genomics</t>
    <phoneticPr fontId="4" type="noConversion"/>
  </si>
  <si>
    <t>Cell-type differential targeting of SETDB1 prevents aberrant CTCF binding, chromatin looping, and cis-regulatory interactions</t>
    <phoneticPr fontId="4" type="noConversion"/>
  </si>
  <si>
    <t>Cellular spermine targets JAK signaling to restrain cytokine-mediated autoimmunity</t>
    <phoneticPr fontId="4" type="noConversion"/>
  </si>
  <si>
    <t>Immunity</t>
    <phoneticPr fontId="4" type="noConversion"/>
  </si>
  <si>
    <t>CENPL accelerates cell proliferation, cell cycle, apoptosis, and glycolysis via the MEK1/2-ERK1/2 pathway in hepatocellular carcinoma</t>
    <phoneticPr fontId="4" type="noConversion"/>
  </si>
  <si>
    <t xml:space="preserve">Int J Biochem Cell Biol. </t>
    <phoneticPr fontId="4" type="noConversion"/>
  </si>
  <si>
    <t>Central Roles of ZmNAC128 and ZmNAC130 in Nutrient Uptake and Storage during Maize Grain Filling</t>
    <phoneticPr fontId="4" type="noConversion"/>
  </si>
  <si>
    <t>Genes</t>
    <phoneticPr fontId="4" type="noConversion"/>
  </si>
  <si>
    <t>Cepharanthine analogs mining and genomes of Stephania accelerate anti-coronavirus drug discovery</t>
    <phoneticPr fontId="4" type="noConversion"/>
  </si>
  <si>
    <t>Cerebral ischemia-induced gene expression changes in diabetic mice from acute to subacute stage</t>
    <phoneticPr fontId="4" type="noConversion"/>
  </si>
  <si>
    <t>Brain Research</t>
    <phoneticPr fontId="4" type="noConversion"/>
  </si>
  <si>
    <t>Chapter 12 - Application of NGS technology for parentage testing and relatedness analysis</t>
    <phoneticPr fontId="4" type="noConversion"/>
  </si>
  <si>
    <t>Characteristics and Comparative Analysis of the Complete Plastomes of Apostasia fujianica and Neuwiedia malipoensis (Apostasioideae)</t>
    <phoneticPr fontId="4" type="noConversion"/>
  </si>
  <si>
    <t>Horticulturae</t>
    <phoneticPr fontId="4" type="noConversion"/>
  </si>
  <si>
    <t>Characteristics and phylogenetic analysis of the complete chloroplast genome of Cornus hongkongensis Hemsl. 1888 (Cornaceae)</t>
    <phoneticPr fontId="4" type="noConversion"/>
  </si>
  <si>
    <t xml:space="preserve">Mitochondrial DNA Part B </t>
    <phoneticPr fontId="4" type="noConversion"/>
  </si>
  <si>
    <t>Characteristics and transcriptional regulators of spontaneous epithelial–mesenchymal transition in real-world genetically unperturbed non-spindle breast carcinoma</t>
    <phoneticPr fontId="4" type="noConversion"/>
  </si>
  <si>
    <t>Characteristics of germline DNA damage response gene mutations in ovarian cancer in Southwest China</t>
    <phoneticPr fontId="4" type="noConversion"/>
  </si>
  <si>
    <t xml:space="preserve"> scientific reports</t>
    <phoneticPr fontId="4" type="noConversion"/>
  </si>
  <si>
    <t>Characteristics of Streptococcus pneumoniae carriage in the pediatric population</t>
    <phoneticPr fontId="4" type="noConversion"/>
  </si>
  <si>
    <t>JOURNAL OF MICROBIOLOGY, EPIDEMIOLOGY AND IMMUNOBIOLOGY</t>
    <phoneticPr fontId="4" type="noConversion"/>
  </si>
  <si>
    <t>Characterization and analysis of transcriptomes of multiple tissues from estrus and diestrus in pigs</t>
  </si>
  <si>
    <t>Characterization of dabrafenib-induced drug insensitivity via cellular barcoding and collateral sensitivity to second-line therapeutics</t>
    <phoneticPr fontId="4" type="noConversion"/>
  </si>
  <si>
    <t>Characterization of microbial communities in urban subway: connotation for indoor environment quality and public health</t>
    <phoneticPr fontId="4" type="noConversion"/>
  </si>
  <si>
    <t xml:space="preserve">Air Quality, Atmosphere &amp; Health </t>
    <phoneticPr fontId="4" type="noConversion"/>
  </si>
  <si>
    <t>Characterization of organelle DNA degradation mediated by DPD1 exonuclease in the rice genome-edited line</t>
    <phoneticPr fontId="4" type="noConversion"/>
  </si>
  <si>
    <t>Plant Molecular Biology</t>
    <phoneticPr fontId="4" type="noConversion"/>
  </si>
  <si>
    <t>Characterization of runs of homozygosity islands in American mink using whole-genome sequencing data</t>
    <phoneticPr fontId="4" type="noConversion"/>
  </si>
  <si>
    <t>Journal of Animal Breeding and Genetics</t>
    <phoneticPr fontId="4" type="noConversion"/>
  </si>
  <si>
    <t>Characterization of the complete chloroplast genome of Wolffia arrhiza and comparative genomic analysis with relative Wolffia species</t>
    <phoneticPr fontId="4" type="noConversion"/>
  </si>
  <si>
    <t>Characterization of the complete chloroplast genome sequence of Bassia scoparia (L.) A. J. Scott 1978 (Amaranthaceae) and its phylogenetic analysis</t>
    <phoneticPr fontId="4" type="noConversion"/>
  </si>
  <si>
    <t>Mitochondrial DNA Part B</t>
    <phoneticPr fontId="4" type="noConversion"/>
  </si>
  <si>
    <t>Characterization of the novel temperate Escherichia coli phage phiStx2k</t>
    <phoneticPr fontId="4" type="noConversion"/>
  </si>
  <si>
    <t xml:space="preserve"> Archives of Virology </t>
    <phoneticPr fontId="4" type="noConversion"/>
  </si>
  <si>
    <t>Characterization of tongue coating microbiome from patients with colorectal cancer</t>
    <phoneticPr fontId="4" type="noConversion"/>
  </si>
  <si>
    <t>Journal of Oral Microbiology</t>
    <phoneticPr fontId="4" type="noConversion"/>
  </si>
  <si>
    <t>Characterizing immune variation and diagnostic indicators of preeclampsia by single-cell RNA sequencing and machine learning</t>
    <phoneticPr fontId="4" type="noConversion"/>
  </si>
  <si>
    <t>Communications Biology</t>
    <phoneticPr fontId="4" type="noConversion"/>
  </si>
  <si>
    <t>Chemokine profiling of melanoma–macrophage crosstalk identifies CCL8 and CCL15 as prognostic factors in cutaneous melanoma</t>
    <phoneticPr fontId="4" type="noConversion"/>
  </si>
  <si>
    <t>The Journal of Pathology</t>
    <phoneticPr fontId="4" type="noConversion"/>
  </si>
  <si>
    <t>Chidamide plus envafolimab as subsequent treatment in advanced non-small cell lung cancer patients resistant to anti-PD-1 therapy: A multicohort, open-label, phase II trial with biomarker analysis</t>
    <phoneticPr fontId="4" type="noConversion"/>
  </si>
  <si>
    <t>Cancer Medicine</t>
    <phoneticPr fontId="4" type="noConversion"/>
  </si>
  <si>
    <t>Chinese herbal decoction, Yi-Qi-Jian-Pi formula exerts anti-hepatic fibrosis effects in mouse models of CCl4-induced liver fibrosis</t>
    <phoneticPr fontId="4" type="noConversion"/>
  </si>
  <si>
    <t>Chloroplast genome of Calamus tetradactylus revealed rattan phylogeny</t>
    <phoneticPr fontId="4" type="noConversion"/>
  </si>
  <si>
    <t>BMC Genomic Data</t>
    <phoneticPr fontId="4" type="noConversion"/>
  </si>
  <si>
    <t>Chloroplast Genomes Evolution and Phylogenetic Relationships of Caragana species</t>
    <phoneticPr fontId="4" type="noConversion"/>
  </si>
  <si>
    <t>Cholestane-3β, 5α, 6β-triol Induces Multiple Cell Death in A549 Cells via ER Stress and Autophagy Activation</t>
    <phoneticPr fontId="4" type="noConversion"/>
  </si>
  <si>
    <t>Marine Drugs</t>
    <phoneticPr fontId="4" type="noConversion"/>
  </si>
  <si>
    <t>Cholesterol efflux from C1QB-expressing macrophages is associated with resistance to chimeric antigen receptor T cell therapy in primary refractory diffuse large B cell lymphoma</t>
    <phoneticPr fontId="4" type="noConversion"/>
  </si>
  <si>
    <t>nature communications</t>
  </si>
  <si>
    <t>Cholesterol lowering depletes atherosclerotic lesions of smooth muscle cell-derived fibromyocytes and chondromyocytes</t>
    <phoneticPr fontId="4" type="noConversion"/>
  </si>
  <si>
    <t>nature cardiovascular research</t>
    <phoneticPr fontId="4" type="noConversion"/>
  </si>
  <si>
    <t>Chromosomal mapping of a major genetic locus from Agropyron cristatum chromosome 6P that influences grain number and spikelet number in wheat</t>
    <phoneticPr fontId="4" type="noConversion"/>
  </si>
  <si>
    <t>Theoretical and Applied Genetics</t>
    <phoneticPr fontId="4" type="noConversion"/>
  </si>
  <si>
    <t>Chromosomal qnrB19-carrying Escherichia coli isolated from the stool sample of a community resident in Ecuador</t>
  </si>
  <si>
    <t>Microbiology Resource Announcements</t>
    <phoneticPr fontId="4" type="noConversion"/>
  </si>
  <si>
    <t>Chromosomal-level genome assembly and annotation of the tropical sea cucumber Holothuria scabra</t>
    <phoneticPr fontId="4" type="noConversion"/>
  </si>
  <si>
    <t>Scientific data</t>
    <phoneticPr fontId="4" type="noConversion"/>
  </si>
  <si>
    <t>Chromosomal-scale genomes of two Rosa species provide insights into genome evolution and ascorbate accumulation</t>
    <phoneticPr fontId="4" type="noConversion"/>
  </si>
  <si>
    <t>The plant journal</t>
    <phoneticPr fontId="4" type="noConversion"/>
  </si>
  <si>
    <t>Chromosome-level Alstonia scholaris genome unveils evolutionary insights into biosynthesis of monoterpenoid indole alkaloids</t>
    <phoneticPr fontId="4" type="noConversion"/>
  </si>
  <si>
    <t>Iscience</t>
    <phoneticPr fontId="4" type="noConversion"/>
  </si>
  <si>
    <t>Chromosome-level assembly of the synthetic hexaploid wheat-derived cultivar Chuanmai 104</t>
    <phoneticPr fontId="4" type="noConversion"/>
  </si>
  <si>
    <t>Chromosome-level genome assembly and annotation of the yellow grouper, Epinephelus awoara</t>
    <phoneticPr fontId="4" type="noConversion"/>
  </si>
  <si>
    <t>Chromosome-level genome assembly and annotation of the Yunling cattle with PacBio and Hi-C sequencing data</t>
    <phoneticPr fontId="4" type="noConversion"/>
  </si>
  <si>
    <t>Chromosome-level genome assembly and demographic history of Euryodendron excelsum in monotypic genus endemic to China</t>
    <phoneticPr fontId="4" type="noConversion"/>
  </si>
  <si>
    <t>DNA Research</t>
    <phoneticPr fontId="4" type="noConversion"/>
  </si>
  <si>
    <t>Chromosome-level genome assembly of a cliff plant Taihangia rupestris var. ciliata provides insights into its adaptation and demographic history</t>
    <phoneticPr fontId="4" type="noConversion"/>
  </si>
  <si>
    <t>Chromosome-level genome assembly of Ajuga decumbens</t>
    <phoneticPr fontId="4" type="noConversion"/>
  </si>
  <si>
    <t>Chromosome-level genome assembly of Cnidium monnieri, a highly demanded traditional Chinese medicine</t>
    <phoneticPr fontId="4" type="noConversion"/>
  </si>
  <si>
    <t>Chromosome-level genome assembly of Helwingia omeiensis: the first genome in the family Helwingiaceae</t>
    <phoneticPr fontId="4" type="noConversion"/>
  </si>
  <si>
    <t>Chromosome-level genome assembly of marine diatom Skeletonema tropicum</t>
    <phoneticPr fontId="4" type="noConversion"/>
  </si>
  <si>
    <t>Chromosome-level genome assembly of Solanum pimpinellifolium</t>
    <phoneticPr fontId="4" type="noConversion"/>
  </si>
  <si>
    <t>Chromosome-level genome assembly of the Asian citrus psyllid, Diaphorina citri</t>
  </si>
  <si>
    <t>insect science</t>
  </si>
  <si>
    <t>Chromosome-level genome assembly of the medicinal insect Blaps rhynchopetera (Coleoptera: Tenebrionidae) using Nanopore and Hi-C technologies</t>
    <phoneticPr fontId="4" type="noConversion"/>
  </si>
  <si>
    <t>Advance</t>
    <phoneticPr fontId="4" type="noConversion"/>
  </si>
  <si>
    <t>Chromosome-level genome assembly of the threatened resource plant Cinnamomum chago</t>
    <phoneticPr fontId="4" type="noConversion"/>
  </si>
  <si>
    <t>Chromosome-level genome assembly of Cnidium monnieri, a highly demanded traditional Chinese medicine</t>
  </si>
  <si>
    <t>Chromosome-level genome assembly of Hippophae gyantsensis</t>
    <phoneticPr fontId="4" type="noConversion"/>
  </si>
  <si>
    <t>Scientific Data </t>
    <phoneticPr fontId="4" type="noConversion"/>
  </si>
  <si>
    <t>Chromosome-level genome of Ambrosia trifida provides insights into adaptation and the evolution of pollen allergens</t>
    <phoneticPr fontId="4" type="noConversion"/>
  </si>
  <si>
    <t>Chromosome-level genome provides insight into the evolution and conservation of the threatened goral (Naemorhedus goral)</t>
    <phoneticPr fontId="4" type="noConversion"/>
  </si>
  <si>
    <t>BMC genomics</t>
    <phoneticPr fontId="4" type="noConversion"/>
  </si>
  <si>
    <t>Chromosome-level reference genome and resequencing of 322 accessions reveal evolution, genomic imprint and key agronomic traits in adzuki bean</t>
    <phoneticPr fontId="4" type="noConversion"/>
  </si>
  <si>
    <t>Plant Biotechnology Journal</t>
    <phoneticPr fontId="4" type="noConversion"/>
  </si>
  <si>
    <t>Chromosome-scale genome assemblies of Himalopsyche anomala and Eubasilissa splendida (Insecta: Trichoptera)</t>
    <phoneticPr fontId="4" type="noConversion"/>
  </si>
  <si>
    <t>Chromosome-scale Genome Assembly and Characterization of Top-quality Japanese Green Tea Cultivar 'Seimei'</t>
    <phoneticPr fontId="4" type="noConversion"/>
  </si>
  <si>
    <t>Plant and Cell</t>
    <phoneticPr fontId="4" type="noConversion"/>
  </si>
  <si>
    <t>Chromosome-scale genome assembly provides insights into the evolution and color synthesis of finger lemon (Citrus australasica)</t>
    <phoneticPr fontId="4" type="noConversion"/>
  </si>
  <si>
    <t>Tropical Plants</t>
    <phoneticPr fontId="4" type="noConversion"/>
  </si>
  <si>
    <t>Chronic inhalation of H2S in low concentration induces immunotoxicity and inflammatory effects in lung tissue of rats</t>
    <phoneticPr fontId="4" type="noConversion"/>
  </si>
  <si>
    <t>Ecotoxicology and Environmental Safety</t>
    <phoneticPr fontId="4" type="noConversion"/>
  </si>
  <si>
    <t>Chronic sleep deprivation impairs retinal circadian transcriptome and visual function</t>
    <phoneticPr fontId="4" type="noConversion"/>
  </si>
  <si>
    <t>Experimental Eye Research</t>
    <phoneticPr fontId="4" type="noConversion"/>
  </si>
  <si>
    <t>Chronotoxici-Plate Containing Droplet-Engineered Rhythmic Liver Organoids for Drug Toxicity Evaluation</t>
    <phoneticPr fontId="4" type="noConversion"/>
  </si>
  <si>
    <t xml:space="preserve">CHTOP Promotes Microglia-Mediated Inflammation by Regulating Cell Metabolism and Inflammatory Gene Expression </t>
    <phoneticPr fontId="4" type="noConversion"/>
  </si>
  <si>
    <t>THE JOURNAL OF IMMUNOLOGY</t>
    <phoneticPr fontId="4" type="noConversion"/>
  </si>
  <si>
    <t>Ciceribacter sichuanensis sp. nov., a plant growth promoting rhizobacterium isolated from root nodules of soybean in Sichuan, China</t>
    <phoneticPr fontId="4" type="noConversion"/>
  </si>
  <si>
    <t>Antonie van Leeuwenhoek</t>
    <phoneticPr fontId="4" type="noConversion"/>
  </si>
  <si>
    <t>Circular metagenome-assembled genome of Candidatus Cloacimonadota recovered from anaerobic digestion sludge</t>
    <phoneticPr fontId="4" type="noConversion"/>
  </si>
  <si>
    <t>Am Soc Microbiol</t>
    <phoneticPr fontId="4" type="noConversion"/>
  </si>
  <si>
    <t>Circular metagenome-assembled genome of Candidatus Patescibacteria recovered from anaerobic digestion sludge</t>
    <phoneticPr fontId="4" type="noConversion"/>
  </si>
  <si>
    <t>ASM Journals</t>
    <phoneticPr fontId="4" type="noConversion"/>
  </si>
  <si>
    <t>Circulating cell-free DNA methylation-based multi-omics analysis allows early diagnosis of pancreatic ductal adenocarcinoma</t>
    <phoneticPr fontId="4" type="noConversion"/>
  </si>
  <si>
    <t>Molecular oncology</t>
    <phoneticPr fontId="4" type="noConversion"/>
  </si>
  <si>
    <t>Circulating tumor DNA analysis predicts recurrence and avoids unnecessary adjuvant chemotherapy in I–IV colorectal cancer</t>
    <phoneticPr fontId="4" type="noConversion"/>
  </si>
  <si>
    <t>Therapeutic Advances in Medical Oncology</t>
    <phoneticPr fontId="4" type="noConversion"/>
  </si>
  <si>
    <t>DNBSEQ-T7/Gene+Seq-2000</t>
    <phoneticPr fontId="4" type="noConversion"/>
  </si>
  <si>
    <t>Clarithromycin-containing triple therapy for Helicobacter pylori eradication is inducing increased long-term resistant bacteria communities in the gut</t>
    <phoneticPr fontId="4" type="noConversion"/>
  </si>
  <si>
    <t>Gut</t>
    <phoneticPr fontId="4" type="noConversion"/>
  </si>
  <si>
    <t>Class II knotted-like homeodomain protein SlKN5 with BEL1-like homeodomain proteins suppresses fruit greening in tomato fruit</t>
    <phoneticPr fontId="4" type="noConversion"/>
  </si>
  <si>
    <t>the plant journal</t>
    <phoneticPr fontId="4" type="noConversion"/>
  </si>
  <si>
    <t>Clinical and diagnostic values of metagenomic next-generation sequencing for infection in hematology patients: a systematic review and meta-analysis</t>
    <phoneticPr fontId="4" type="noConversion"/>
  </si>
  <si>
    <t>BMC Infectious Diseases</t>
    <phoneticPr fontId="4" type="noConversion"/>
  </si>
  <si>
    <t>Clinical and genetic factors associated with tumor response to neoadjuvant (chemo)radiotherapy, survival and recurrence risk in rectal cancer</t>
    <phoneticPr fontId="4" type="noConversion"/>
  </si>
  <si>
    <t>Clinical and molecular characteristics of 26 fetuses with lethal multiple congenital contractures</t>
    <phoneticPr fontId="4" type="noConversion"/>
  </si>
  <si>
    <t>Clinical Genetics</t>
    <phoneticPr fontId="4" type="noConversion"/>
  </si>
  <si>
    <t>Clinical application value of metagenome next-generation sequencing in pulmonary diffuse exudative lesions: a retrospective study</t>
  </si>
  <si>
    <t>Front. Cell. Infect. Microbiol.,</t>
  </si>
  <si>
    <t>Clinical applications of metagenomics next-generation sequencing in infectious diseases</t>
    <phoneticPr fontId="4" type="noConversion"/>
  </si>
  <si>
    <t>Journal of Zhejiang University-SCIENCE B</t>
    <phoneticPr fontId="4" type="noConversion"/>
  </si>
  <si>
    <t>Clinical characteristics and antibiotic treatment of peritoneal dialysis-associated peritonitis caused by Pseudomonas species: a review of 15 years’ experience from southern China</t>
  </si>
  <si>
    <t>Antimicrobial Chemotherapy</t>
    <phoneticPr fontId="4" type="noConversion"/>
  </si>
  <si>
    <t>Clinical Evaluation of Pediatric Patients with Hereditary Angioedema</t>
    <phoneticPr fontId="4" type="noConversion"/>
  </si>
  <si>
    <t>The Tohoku Journal of Experimental Medicine</t>
    <phoneticPr fontId="4" type="noConversion"/>
  </si>
  <si>
    <t>Clinical features of pediatric mucormycosis: role of metagenomic next generation sequencing in diagnosis</t>
  </si>
  <si>
    <t>Frontiers in Cellular and Infection Microbiology</t>
  </si>
  <si>
    <t xml:space="preserve">BGISEQ-100 </t>
    <phoneticPr fontId="4" type="noConversion"/>
  </si>
  <si>
    <t>Clinical implications of trichomonads detected in bronchoalveolar fluid by metagenomic next-generation sequencing: a multicenter retrospective study</t>
    <phoneticPr fontId="4" type="noConversion"/>
  </si>
  <si>
    <t>Front. Cell. Infect. Microbiol.,</t>
    <phoneticPr fontId="4" type="noConversion"/>
  </si>
  <si>
    <t>Clinical performance of metagenomic next-generation sequencing for diagnosis of invasive fungal disease after hematopoietic cell transplant</t>
    <phoneticPr fontId="4" type="noConversion"/>
  </si>
  <si>
    <t>Front. Cell. Infect. Microbiol.</t>
  </si>
  <si>
    <t>Clinical phenotype and genetic function analysis of a family with hypomyelinating leukodystrophy-7 caused by POLR3A mutation</t>
    <phoneticPr fontId="4" type="noConversion"/>
  </si>
  <si>
    <t>Scientific Reports</t>
  </si>
  <si>
    <t>Clinical value of positive CNVs results by NIPT without fetal ultrasonography-identified structural anomalies</t>
    <phoneticPr fontId="4" type="noConversion"/>
  </si>
  <si>
    <t>Clinical-grade human skin-derived ABCB5+ mesenchymal stromal cells exert anti-apoptotic and anti-inflammatory effects in vitro and modulate mRNA expression in a cisplatin-induced kidney injury murine model</t>
    <phoneticPr fontId="4" type="noConversion"/>
  </si>
  <si>
    <t>Frontiers in Immunology</t>
    <phoneticPr fontId="4" type="noConversion"/>
  </si>
  <si>
    <t>Clinicopathological and molecular genetic analysis of 13 cases of primary retroperitoneal Ewing sarcoma</t>
    <phoneticPr fontId="4" type="noConversion"/>
  </si>
  <si>
    <t>Annals of Diagnostic Pathology</t>
    <phoneticPr fontId="4" type="noConversion"/>
  </si>
  <si>
    <t>Clinicopathological features and molecular genetic changes in 17 cases of uterine tumor resembling ovarian sex cord tumor</t>
    <phoneticPr fontId="4" type="noConversion"/>
  </si>
  <si>
    <t>Human Pathology</t>
    <phoneticPr fontId="4" type="noConversion"/>
  </si>
  <si>
    <t>Clonal haematopoiesis of indeterminate potential and atrial fibrillation: an east Asian cohort study</t>
    <phoneticPr fontId="4" type="noConversion"/>
  </si>
  <si>
    <t>European Heart Journal</t>
    <phoneticPr fontId="4" type="noConversion"/>
  </si>
  <si>
    <t>Clonal transmission of blaIMP-4-carrying ST196 Klebsiella pneumoniae isolates mediated by the IncN plasmid in China</t>
    <phoneticPr fontId="4" type="noConversion"/>
  </si>
  <si>
    <t>Clostridium aquiflavi sp. nov., isolated from yellow water of Nongxiangxing baijiu in the Yibin region of China</t>
    <phoneticPr fontId="4" type="noConversion"/>
  </si>
  <si>
    <t>MICROBIOLOGY SOCIETY</t>
    <phoneticPr fontId="4" type="noConversion"/>
  </si>
  <si>
    <t>BGISEQ-200</t>
    <phoneticPr fontId="4" type="noConversion"/>
  </si>
  <si>
    <t>Clostridium butyricum isolated from giant panda can attenuate dextran sodium sulfate-induced colitis in mice</t>
    <phoneticPr fontId="4" type="noConversion"/>
  </si>
  <si>
    <t>Front. Microbiol</t>
    <phoneticPr fontId="4" type="noConversion"/>
  </si>
  <si>
    <t>Clostridium omnivorum sp. nov., isolated from anoxic soil under the treatment of reductive soil disinfestation</t>
    <phoneticPr fontId="4" type="noConversion"/>
  </si>
  <si>
    <t>CmDOF18 positively regulates salinity tolerance in Chrysanthemum morifolium by activating the oxidoreductase system</t>
    <phoneticPr fontId="4" type="noConversion"/>
  </si>
  <si>
    <t>Coaggregated E. faecalis with F. nucleatum regulated environmental stress responses and inflammatory effects</t>
    <phoneticPr fontId="4" type="noConversion"/>
  </si>
  <si>
    <t>Cockayne Syndrome Patient iPSC-Derived Brain Organoids and Neurospheres Show Early Transcriptional Dysregulation of Biological Processes Associated with Brain Development and Metabolism</t>
    <phoneticPr fontId="4" type="noConversion"/>
  </si>
  <si>
    <t xml:space="preserve"> Cells</t>
    <phoneticPr fontId="4" type="noConversion"/>
  </si>
  <si>
    <t>Codonopsis pilosula-derived glycopeptide dCP1 promotes the polarization of tumor-associated macrophage from M2-like to M1 phenotype</t>
    <phoneticPr fontId="4" type="noConversion"/>
  </si>
  <si>
    <t>Co-enrichment of cancer-associated bacterial taxa is correlated with immune cell infiltrates in esophageal tumor tissue</t>
  </si>
  <si>
    <t>scientific reports </t>
  </si>
  <si>
    <t>Cohort profile for the Tongji Cardiovascular Health Study: a prospective multiomics cohort study</t>
    <phoneticPr fontId="4" type="noConversion"/>
  </si>
  <si>
    <t xml:space="preserve">DNBSEQ-T1 &amp; DNBSEQ-T5 </t>
    <phoneticPr fontId="4" type="noConversion"/>
  </si>
  <si>
    <t>Cohort profile: the China surgery and anesthesia cohort (CSAC)</t>
    <phoneticPr fontId="4" type="noConversion"/>
  </si>
  <si>
    <t>European Journal of Epidemiology</t>
    <phoneticPr fontId="4" type="noConversion"/>
  </si>
  <si>
    <t>Coinfection of Cytomegalovirus, Pneumocystis jirovecii pneumonia, COVID-19, and Mycobacterium colombiense in an AIDS patient: A case report</t>
    <phoneticPr fontId="4" type="noConversion"/>
  </si>
  <si>
    <t>Cell</t>
    <phoneticPr fontId="4" type="noConversion"/>
  </si>
  <si>
    <t>Cold-inducible RNA binding protein alleviates iron overload-induced neural ferroptosis under perinatal hypoxia insult</t>
    <phoneticPr fontId="4" type="noConversion"/>
  </si>
  <si>
    <t>Cell Death &amp; Differentiation</t>
    <phoneticPr fontId="4" type="noConversion"/>
  </si>
  <si>
    <t>Collaborative metabolisms of urea and cyanate degradation in marine anammox bacterial culture</t>
    <phoneticPr fontId="4" type="noConversion"/>
  </si>
  <si>
    <t>ISME Communications</t>
    <phoneticPr fontId="4" type="noConversion"/>
  </si>
  <si>
    <t>Combined ATAC-seq, RNA-seq, and GWAS analysis reveals glycogen metabolism regulatory network in Jinjiang oyster (Crassostrea ariakensis)</t>
    <phoneticPr fontId="4" type="noConversion"/>
  </si>
  <si>
    <t>Zool Res</t>
    <phoneticPr fontId="4" type="noConversion"/>
  </si>
  <si>
    <t>Combined metabolomic transcriptomic analysis reveals the role of flavonoid pathway in white rot resistance of Vitis davidii Foex. Grapes</t>
    <phoneticPr fontId="4" type="noConversion"/>
  </si>
  <si>
    <t>Scientia Horticulturae</t>
    <phoneticPr fontId="4" type="noConversion"/>
  </si>
  <si>
    <t>Combined Z-scores to assess the impact of rare autosomal trisomies that results in non-invasive prenatal screening on pregnancy outcomes</t>
    <phoneticPr fontId="4" type="noConversion"/>
  </si>
  <si>
    <t>Clinica Chimica Acta</t>
    <phoneticPr fontId="4" type="noConversion"/>
  </si>
  <si>
    <t>Combining genome-wide association study and transcriptome analysis to identify molecular markers and genetic basis of population-asynchronous ovarian development in Coilia nasus.</t>
    <phoneticPr fontId="4" type="noConversion"/>
  </si>
  <si>
    <t>Zoological Research</t>
    <phoneticPr fontId="4" type="noConversion"/>
  </si>
  <si>
    <t>Comparative analysis of asian carps parvalbumin reveals the divergence pattern of major fish allergen</t>
    <phoneticPr fontId="4" type="noConversion"/>
  </si>
  <si>
    <t>Asian Pacifc Journal of Allergy and Immunology</t>
    <phoneticPr fontId="4" type="noConversion"/>
  </si>
  <si>
    <t>Comparative analysis of chloroplast and mitochondrial genomes of sweet potato provides evidence of gene transfer</t>
    <phoneticPr fontId="4" type="noConversion"/>
  </si>
  <si>
    <t>Comparative analysis of lipid and flavonoid biosynthesis between Pongamia and soybean seeds: genomic, transcriptional, and metabolic perspectives</t>
    <phoneticPr fontId="4" type="noConversion"/>
  </si>
  <si>
    <t>Biotechnology for Biofuels and Bioproducts</t>
    <phoneticPr fontId="4" type="noConversion"/>
  </si>
  <si>
    <t>Comparative analysis of the organelle genomes of Aconitum carmichaelii revealed structural and sequence differences and phylogenetic relationships</t>
    <phoneticPr fontId="4" type="noConversion"/>
  </si>
  <si>
    <t>Comparative Epigenetic Profiling Reveals Distinct Features of Mucosal Melanomas Associated with Immune Cell Infiltration and Their Clinical Implications</t>
    <phoneticPr fontId="4" type="noConversion"/>
  </si>
  <si>
    <t>Cancer Research Communications</t>
    <phoneticPr fontId="4" type="noConversion"/>
  </si>
  <si>
    <t>Comparative Genome Analysis of Japanese Field-Isolated Aspergillus for Aflatoxin Productivity and Non-Productivity</t>
    <phoneticPr fontId="4" type="noConversion"/>
  </si>
  <si>
    <t>Journal of Fungi</t>
    <phoneticPr fontId="4" type="noConversion"/>
  </si>
  <si>
    <t>Comparative genomics of a novel Erwinia species associated with the Highland midge (Culicoides impunctatus)</t>
    <phoneticPr fontId="4" type="noConversion"/>
  </si>
  <si>
    <t>Microbial Genomics</t>
    <phoneticPr fontId="4" type="noConversion"/>
  </si>
  <si>
    <t>Comparative Genomics of Lotus japonicus Reveals Insights into Proanthocyanidin Accumulation and Abiotic Stress Response</t>
    <phoneticPr fontId="4" type="noConversion"/>
  </si>
  <si>
    <t>Plants</t>
    <phoneticPr fontId="4" type="noConversion"/>
  </si>
  <si>
    <t>Comparative Physiological and Transcriptomic Profiling Reveals the Characteristics of Tissue Tolerance Mechanisms in the japonica Rice Landrace Under Salt Stress</t>
    <phoneticPr fontId="4" type="noConversion"/>
  </si>
  <si>
    <t xml:space="preserve"> Journal of Plant Growth Regulation</t>
    <phoneticPr fontId="4" type="noConversion"/>
  </si>
  <si>
    <t>Comparative single-cell RNA sequencing analysis of immune response to inactivated vaccine and natural SARS-CoV-2 infection</t>
    <phoneticPr fontId="4" type="noConversion"/>
  </si>
  <si>
    <t>Journal of Medical Virology</t>
    <phoneticPr fontId="4" type="noConversion"/>
  </si>
  <si>
    <t>Comparative study of droplet-digital PCR and absolute Q digital PCR for ctDNA detection in early-stage breast cancer patients</t>
    <phoneticPr fontId="4" type="noConversion"/>
  </si>
  <si>
    <t>Comparative transcriptome analysis of ovaries and testes reveals sex-biased genes and pathways in zebrafish</t>
    <phoneticPr fontId="4" type="noConversion"/>
  </si>
  <si>
    <t>Gene</t>
    <phoneticPr fontId="4" type="noConversion"/>
  </si>
  <si>
    <t>Comparative transcriptome analysis reveals nicotine metabolism is a critical component for enhancing stress response intensity of innate immunity system in tobacco</t>
    <phoneticPr fontId="4" type="noConversion"/>
  </si>
  <si>
    <t>Front. Plant Sci</t>
    <phoneticPr fontId="4" type="noConversion"/>
  </si>
  <si>
    <t>Comparative transcriptome and functional analyses provide insights into the key factors regulating shoot regeneration in highbush blueberry</t>
    <phoneticPr fontId="4" type="noConversion"/>
  </si>
  <si>
    <t>Comparative transcriptomic analysis of Illumina and MGI next-generation sequencing platforms using RUNX3- and ZBTB46-instructed embryonic stem cells</t>
    <phoneticPr fontId="4" type="noConversion"/>
  </si>
  <si>
    <t>Comparative transcriptomic profiling of the two-stage response of rice to Xanthomonas oryzae pv. oryzicola interaction with two different pathogenic strains</t>
    <phoneticPr fontId="4" type="noConversion"/>
  </si>
  <si>
    <t xml:space="preserve"> BMC Plant Biology</t>
    <phoneticPr fontId="4" type="noConversion"/>
  </si>
  <si>
    <t>Comparative whole-genome resequencing to uncover selection signatures linked to litter size in Hu Sheep and five other breeds</t>
  </si>
  <si>
    <t>BMC Genomics</t>
  </si>
  <si>
    <t>Comparison of capture-based mtDNA sequencing performance between MGI and illumina sequencing platforms in various sample types</t>
    <phoneticPr fontId="4" type="noConversion"/>
  </si>
  <si>
    <t>Comparison of Chromosomal Microarray Analysis and Noninvasive Prenatal Testing in Pregnant Women with Fetal Ultrasonic Soft Markers</t>
    <phoneticPr fontId="4" type="noConversion"/>
  </si>
  <si>
    <t>Risk Management and Healthcare Policy</t>
    <phoneticPr fontId="4" type="noConversion"/>
  </si>
  <si>
    <t>Comparison of different genetic testing modalities applied in paediatric patients with steroid-resistant nephrotic syndrome</t>
    <phoneticPr fontId="4" type="noConversion"/>
  </si>
  <si>
    <t>Comparison of genetic and epigenetic profiles of periodontitis according to the presence of type 2 diabetes</t>
    <phoneticPr fontId="4" type="noConversion"/>
  </si>
  <si>
    <t>MedComm</t>
    <phoneticPr fontId="4" type="noConversion"/>
  </si>
  <si>
    <t>Comparison of the DNBSEQ platform and Illumina HiSeq 2000 for bacterial genome assembly</t>
    <phoneticPr fontId="4" type="noConversion"/>
  </si>
  <si>
    <t>scientific reports</t>
    <phoneticPr fontId="4" type="noConversion"/>
  </si>
  <si>
    <t>Complete Chloroplast Genomes of Four Oaks from the Section Cyclobalanopsis Improve the Phylogenetic Analysis and Understanding of Evolutionary Processes in the Genus Quercus</t>
    <phoneticPr fontId="4" type="noConversion"/>
  </si>
  <si>
    <t>Genes </t>
    <phoneticPr fontId="4" type="noConversion"/>
  </si>
  <si>
    <r>
      <t>Complete genome assembly provides a high</t>
    </r>
    <r>
      <rPr>
        <sz val="8"/>
        <rFont val="等线"/>
        <family val="3"/>
        <charset val="134"/>
      </rPr>
      <t>‐</t>
    </r>
    <r>
      <rPr>
        <sz val="8"/>
        <rFont val="Times New Roman"/>
        <family val="1"/>
      </rPr>
      <t>quality skeleton for pan</t>
    </r>
    <r>
      <rPr>
        <sz val="8"/>
        <rFont val="等线"/>
        <family val="3"/>
        <charset val="134"/>
      </rPr>
      <t>‐</t>
    </r>
    <r>
      <rPr>
        <sz val="8"/>
        <rFont val="Times New Roman"/>
        <family val="1"/>
      </rPr>
      <t>NLRome construction in melon</t>
    </r>
    <phoneticPr fontId="4" type="noConversion"/>
  </si>
  <si>
    <t xml:space="preserve">The Plant Journal </t>
    <phoneticPr fontId="4" type="noConversion"/>
  </si>
  <si>
    <t>Complete genome sequence and transcriptome response to vitamin C supplementation of Novacetimonas hansenii SI1 - producer of highly-stretchable cellulose</t>
    <phoneticPr fontId="4" type="noConversion"/>
  </si>
  <si>
    <t>New Biotechnology</t>
    <phoneticPr fontId="4" type="noConversion"/>
  </si>
  <si>
    <t>Complete genome sequence of a species of the genus Agarivorans from the Sea of Japan</t>
  </si>
  <si>
    <t>Microbiology</t>
  </si>
  <si>
    <t>Complete genome sequence of Anaerotignum sp. strain MB30-C6, isolated from sewage sludge of the wastewater treatment plant at a steel factory</t>
    <phoneticPr fontId="4" type="noConversion"/>
  </si>
  <si>
    <t>Complete genome sequence of Chlamydia psittaci NRM_5 strain isolated from the fecal samples of a wild Indian ring-necked parakeet (Psittacula krameri manillens</t>
    <phoneticPr fontId="4" type="noConversion"/>
  </si>
  <si>
    <t>Microbiology</t>
    <phoneticPr fontId="4" type="noConversion"/>
  </si>
  <si>
    <t>Complete genome sequence of Fusobacterium vincentii strain TDC100 isolated from an apical periodontitis lesion</t>
    <phoneticPr fontId="4" type="noConversion"/>
  </si>
  <si>
    <t>Complete genome sequence of Peptostreptococcus porci isolated from porcine endocarditis in Japan</t>
    <phoneticPr fontId="4" type="noConversion"/>
  </si>
  <si>
    <t>Complete genome sequence of Pseudomonas aeruginosa L3, a bacterium with Mn(II) oxidative property isolated from heavy metal-contaminated soils</t>
    <phoneticPr fontId="4" type="noConversion"/>
  </si>
  <si>
    <t>Complete genome sequence of Pseudomonas aeruginosa L3, a bacterium with Mn(II) oxidative property isolated from heavy metal-contaminated soils</t>
  </si>
  <si>
    <t>Complete genome sequence of Rhodococcus sp. strain PD04, a pyridine-degrading bacterium under hypersaline condition</t>
  </si>
  <si>
    <t>Environmental Microbiology</t>
  </si>
  <si>
    <t>Complete mitochondrial genome of Syzygium samarangense reveals genomic recombination, gene transfer, and RNA editing events</t>
    <phoneticPr fontId="4" type="noConversion"/>
  </si>
  <si>
    <t>Complete plastomes of Engelhardia provide insights into evolution and phylogeny of Juglandaceae species</t>
    <phoneticPr fontId="4" type="noConversion"/>
  </si>
  <si>
    <t>Compositional and functional differences of the vaginal microbiota of women with and without cervical dysplasia</t>
    <phoneticPr fontId="4" type="noConversion"/>
  </si>
  <si>
    <t>Compound heterozygous mutations in GRM6 causing complete Schubert-Bornschein type congenital stationary night blindness</t>
  </si>
  <si>
    <t>Comprehensive analysis of circRNA-miRNA-mRNA regulatory network and novel potential biomarkers in eutopic endometrium of adenomyosis</t>
    <phoneticPr fontId="4" type="noConversion"/>
  </si>
  <si>
    <t>Comprehensive analysis of the gene expression profile of the male and female BTBR mice with diabetic nephropathy</t>
    <phoneticPr fontId="4" type="noConversion"/>
  </si>
  <si>
    <t>Comprehensive analysis provides insights into Ziyang xiangcheng (Citrus junos Sieb.) tolerance of alkalinity stress</t>
    <phoneticPr fontId="4" type="noConversion"/>
  </si>
  <si>
    <t>Fruit Research</t>
    <phoneticPr fontId="4" type="noConversion"/>
  </si>
  <si>
    <t>Comprehensive evaluation of Dragon’s Blood in combination with borneol in ameliorating ischemic/reperfusion brain injury using RNA sequencing, metabolomics, and 16S rRNA sequencing</t>
  </si>
  <si>
    <t>Frontiers in Pharmacology</t>
    <phoneticPr fontId="4" type="noConversion"/>
  </si>
  <si>
    <t>Comprehensive evaluation of plasma microbial cell-free DNA sequencing for predicting bloodstream and local infections in clinical practice: a multicenter retrospective study</t>
  </si>
  <si>
    <t>BGISEQ-50</t>
  </si>
  <si>
    <t>Comprehensive gene expression analysis using RNA sequencing between male and female patients with idiopathic carpal tunnel syndrome</t>
    <phoneticPr fontId="4" type="noConversion"/>
  </si>
  <si>
    <t xml:space="preserve"> Journal of Orthopaedic Research</t>
    <phoneticPr fontId="4" type="noConversion"/>
  </si>
  <si>
    <t>Comprehensive genetic analysis reveals the mutational landscape of ABCA4-associated retinal dystrophy in a Chinese cohort</t>
    <phoneticPr fontId="4" type="noConversion"/>
  </si>
  <si>
    <t>Comprehensive genome assembly reveals genetic diversity and carcass consumption insights in critically endangered Asian king vultures</t>
    <phoneticPr fontId="4" type="noConversion"/>
  </si>
  <si>
    <t>Scientific report</t>
    <phoneticPr fontId="4" type="noConversion"/>
  </si>
  <si>
    <t>Comprehensive genomic and plasmid characterization of multidrug-resistant bacterial strains by R10.4.1 nanopore sequencing</t>
    <phoneticPr fontId="4" type="noConversion"/>
  </si>
  <si>
    <t>Microbiological Research</t>
    <phoneticPr fontId="4" type="noConversion"/>
  </si>
  <si>
    <t>Comprehensive genomic profiling of small bowel adenocarcinoma by tissue and plasma biopsy</t>
    <phoneticPr fontId="4" type="noConversion"/>
  </si>
  <si>
    <t>Comprehensive molecular findings in primary malignant melanoma of the esophagus: A multicenter study</t>
    <phoneticPr fontId="4" type="noConversion"/>
  </si>
  <si>
    <t xml:space="preserve">Pigment Cell &amp; Melanoma Research </t>
    <phoneticPr fontId="4" type="noConversion"/>
  </si>
  <si>
    <t>Gene+Seq-2000</t>
    <phoneticPr fontId="4" type="noConversion"/>
  </si>
  <si>
    <t>Comprehensive multi-omics analysis reveals WEE1 as a synergistic lethal target with hyperthermia through CDK1 super-activation</t>
    <phoneticPr fontId="4" type="noConversion"/>
  </si>
  <si>
    <t>Comprehensive phenotypic and genomic characterization of venous malformations</t>
    <phoneticPr fontId="4" type="noConversion"/>
  </si>
  <si>
    <t>Comprehensive transcriptional analysis of early dorsal skin development in pigs</t>
    <phoneticPr fontId="4" type="noConversion"/>
  </si>
  <si>
    <t>Concurrent of compound heterozygous variant of a novel in-frame deletion and the common hypomorphic haplotype in TBX6 and inherited 17q12 microdeletion in a fetus</t>
    <phoneticPr fontId="4" type="noConversion"/>
  </si>
  <si>
    <t xml:space="preserve"> BMC Pregnancy and Childbirth </t>
    <phoneticPr fontId="4" type="noConversion"/>
  </si>
  <si>
    <t>Conditional knockdown of OsMLH1 to improve plant prime editing systems without disturbing fertility in rice</t>
    <phoneticPr fontId="4" type="noConversion"/>
  </si>
  <si>
    <t xml:space="preserve"> Genome Biology </t>
    <phoneticPr fontId="4" type="noConversion"/>
  </si>
  <si>
    <t>Consistent signatures in the human gut microbiome of old-and young-onset colorectal cancer</t>
    <phoneticPr fontId="4" type="noConversion"/>
  </si>
  <si>
    <t xml:space="preserve"> Nature</t>
    <phoneticPr fontId="4" type="noConversion"/>
  </si>
  <si>
    <t>Constructing liver-like tissue in situ based on plant-derived cellulose scaffolds alleviating acute liver injury</t>
    <phoneticPr fontId="4" type="noConversion"/>
  </si>
  <si>
    <t>Materials &amp; Design</t>
    <phoneticPr fontId="4" type="noConversion"/>
  </si>
  <si>
    <t>Construction of an economical xylose-utilizing Saccharomyces cerevisiae and its ethanol fermentation</t>
    <phoneticPr fontId="4" type="noConversion"/>
  </si>
  <si>
    <t>FEMS Yeast Research</t>
    <phoneticPr fontId="4" type="noConversion"/>
  </si>
  <si>
    <t>Convenient synthesis and delivery of a megabase-scale designer accessory chromosome empower biosynthetic capacity</t>
    <phoneticPr fontId="4" type="noConversion"/>
  </si>
  <si>
    <t>Cell Research</t>
    <phoneticPr fontId="4" type="noConversion"/>
  </si>
  <si>
    <t>Copper-based grape pest management has impacted wine aroma</t>
    <phoneticPr fontId="4" type="noConversion"/>
  </si>
  <si>
    <t>Coptisine-mediated downregulation of E2F7 induces G2/M phase arrest in hepatocellular carcinoma cells through inhibition of E2F4/NFYA/NFYB transcription factors</t>
    <phoneticPr fontId="4" type="noConversion"/>
  </si>
  <si>
    <t>Chem Biol Interact</t>
    <phoneticPr fontId="4" type="noConversion"/>
  </si>
  <si>
    <t>Correcting 4sU induced quantification bias in nucleotide conversion RNA-seq data </t>
  </si>
  <si>
    <t>Nucleic Acids Research</t>
  </si>
  <si>
    <r>
      <t>Correction of substitution, deletion, and insertion mutations by 5</t>
    </r>
    <r>
      <rPr>
        <sz val="8"/>
        <rFont val="等线"/>
        <family val="3"/>
        <charset val="134"/>
      </rPr>
      <t>′</t>
    </r>
    <r>
      <rPr>
        <sz val="8"/>
        <rFont val="Times New Roman"/>
        <family val="1"/>
      </rPr>
      <t>-tailed duplexes</t>
    </r>
    <phoneticPr fontId="4" type="noConversion"/>
  </si>
  <si>
    <t>Correlation between the Colony Phenotype and Amino Acid Sequence of the Variable Vaa Antigen in Clinical Isolates of Mycoplasma hominis</t>
    <phoneticPr fontId="4" type="noConversion"/>
  </si>
  <si>
    <t xml:space="preserve"> Bulletin of Experimental Biology and Medicine</t>
    <phoneticPr fontId="4" type="noConversion"/>
  </si>
  <si>
    <t>Corynebacterium mendelii sp. nov., a novel bacterium isolated from Adélie penguin oral cavity</t>
    <phoneticPr fontId="4" type="noConversion"/>
  </si>
  <si>
    <t>International Journal of Systematic and Evolutionary Microbiology</t>
    <phoneticPr fontId="4" type="noConversion"/>
  </si>
  <si>
    <t>Cost-effective genomic prediction of critical economic traits in sturgeons through low-coverage sequencing</t>
    <phoneticPr fontId="4" type="noConversion"/>
  </si>
  <si>
    <t>Cost-Effective Whole Transcriptome Sequencing Landscape and Diagnostic Potential Biomarkers in Active Tuberculosis</t>
    <phoneticPr fontId="4" type="noConversion"/>
  </si>
  <si>
    <t>ACS Infectious Diseases</t>
    <phoneticPr fontId="4" type="noConversion"/>
  </si>
  <si>
    <t>Covalently grafted human serum albumin coating mitigates the foreign body response against silicone implants in mice</t>
    <phoneticPr fontId="4" type="noConversion"/>
  </si>
  <si>
    <t>COVID-19 Epidemic Process and Evolution of SARS-CoV-2 Genetic Variants in the Russian Federation</t>
    <phoneticPr fontId="4" type="noConversion"/>
  </si>
  <si>
    <t xml:space="preserve"> Microbiology Research</t>
    <phoneticPr fontId="4" type="noConversion"/>
  </si>
  <si>
    <t>CRISPR/Cas9 model of prostate cancer identifies Kmt2c deficiency as a metastatic driver by Odam/Cabs1 gene cluster expression</t>
    <phoneticPr fontId="4" type="noConversion"/>
  </si>
  <si>
    <t>Crocin's role in modulating MMP2/TIMP1 and mitigating hypoxia-induced pulmonary hypertension in mice</t>
    <phoneticPr fontId="4" type="noConversion"/>
  </si>
  <si>
    <t>Crossroads of assembling a moss genome: navigating contaminants and horizontal gene transfer in the moss Physcomitrellopsis africana</t>
    <phoneticPr fontId="4" type="noConversion"/>
  </si>
  <si>
    <t>G3 Genes|Genomes|Genetics</t>
    <phoneticPr fontId="4" type="noConversion"/>
  </si>
  <si>
    <r>
      <t>Cross</t>
    </r>
    <r>
      <rPr>
        <sz val="8"/>
        <rFont val="等线"/>
        <family val="3"/>
        <charset val="134"/>
      </rPr>
      <t>‐</t>
    </r>
    <r>
      <rPr>
        <sz val="8"/>
        <rFont val="Times New Roman"/>
        <family val="1"/>
      </rPr>
      <t>species single</t>
    </r>
    <r>
      <rPr>
        <sz val="8"/>
        <rFont val="等线"/>
        <family val="3"/>
        <charset val="134"/>
      </rPr>
      <t>‐</t>
    </r>
    <r>
      <rPr>
        <sz val="8"/>
        <rFont val="Times New Roman"/>
        <family val="1"/>
      </rPr>
      <t>cell landscape of vertebrate pineal gland</t>
    </r>
    <phoneticPr fontId="4" type="noConversion"/>
  </si>
  <si>
    <t>Journal of Pineal Research</t>
    <phoneticPr fontId="4" type="noConversion"/>
  </si>
  <si>
    <t>DIPSEQ</t>
    <phoneticPr fontId="4" type="noConversion"/>
  </si>
  <si>
    <t>Crosstalk between H2O2 and Ca2+ signaling is involved in root endophyte-enhanced tanshinone biosynthesis of Salvia miltiorrhiza</t>
    <phoneticPr fontId="4" type="noConversion"/>
  </si>
  <si>
    <t>Cryptic divergences and repeated hybridizations within the endangered “living fossil” dove tree (Davidia involucrata) revealed by whole genome resequencing</t>
    <phoneticPr fontId="4" type="noConversion"/>
  </si>
  <si>
    <t>Plant Diversity</t>
    <phoneticPr fontId="4" type="noConversion"/>
  </si>
  <si>
    <t>CSTB accelerates the progression of hepatocellular carcinoma via the ERK/AKT/mTOR signaling pathway</t>
    <phoneticPr fontId="4" type="noConversion"/>
  </si>
  <si>
    <t>CTCF mutation at R567 causes developmental disorders via 3D genome rearrangement and abnormal neurodevelopment</t>
    <phoneticPr fontId="4" type="noConversion"/>
  </si>
  <si>
    <t xml:space="preserve">nature communications </t>
    <phoneticPr fontId="4" type="noConversion"/>
  </si>
  <si>
    <t>Cu (II)-baicalein enhance paracrine effect and regenerative function of stem cells in patients with diabetes</t>
    <phoneticPr fontId="4" type="noConversion"/>
  </si>
  <si>
    <t>Current clinical findings of acute neurological syndromes after SARS-CoV-2 infection</t>
    <phoneticPr fontId="4" type="noConversion"/>
  </si>
  <si>
    <t>Med comm</t>
    <phoneticPr fontId="4" type="noConversion"/>
  </si>
  <si>
    <t>Cutin-Derived Oligomers Induce Hallmark Plant Immune Responses</t>
    <phoneticPr fontId="4" type="noConversion"/>
  </si>
  <si>
    <t>CXCL5 activates CXCR2 in nociceptive sensory neurons to drive joint pain and inflammation in experimental gouty arthritis</t>
    <phoneticPr fontId="4" type="noConversion"/>
  </si>
  <si>
    <t>CXCR3 participates in asymmetric division of mouse oocytes by modulating actin dynamics</t>
    <phoneticPr fontId="4" type="noConversion"/>
  </si>
  <si>
    <t>Theriogenology</t>
    <phoneticPr fontId="4" type="noConversion"/>
  </si>
  <si>
    <t>CXCR6 defines therapeutic subtypes of CD4+ cytotoxic T cell lineage for adoptive cell transfer therapy in pediatric B cell acute lymphoblastic leukemia</t>
    <phoneticPr fontId="4" type="noConversion"/>
  </si>
  <si>
    <t>Cyanidin prevents cardiomyocyte apoptosis in mice after myocardial infarction</t>
    <phoneticPr fontId="4" type="noConversion"/>
  </si>
  <si>
    <t>Naunyn-Schmiedeberg's Archives of Pharmacology</t>
    <phoneticPr fontId="4" type="noConversion"/>
  </si>
  <si>
    <t>Cyclo His-Pro Attenuates Muscle Degeneration in Murine Myopathy Models</t>
    <phoneticPr fontId="4" type="noConversion"/>
  </si>
  <si>
    <t>CYLD induces high oxidative stress and DNA damage through class I HDACs to promote radiosensitivity in nasopharyngeal carcinoma</t>
  </si>
  <si>
    <t xml:space="preserve">cell death &amp; disease </t>
    <phoneticPr fontId="4" type="noConversion"/>
  </si>
  <si>
    <t>CYP7B1-mediated 25-hydroxycholesterol degradation maintains quiescence-activation balance and improves therapeutic potential of mesenchymal stem cells</t>
    <phoneticPr fontId="4" type="noConversion"/>
  </si>
  <si>
    <t>Cell Chemical Biology</t>
    <phoneticPr fontId="4" type="noConversion"/>
  </si>
  <si>
    <t>Cytoplasmic localization of SETDB1‑induced Warburg effect via c‑MYC‑LDHA axis enhances migration and invasion in breast carcinoma</t>
    <phoneticPr fontId="4" type="noConversion"/>
  </si>
  <si>
    <t>International Journal of Molecular Medicine</t>
    <phoneticPr fontId="4" type="noConversion"/>
  </si>
  <si>
    <t>CYTOR Facilitates Formation of FOSL1 Phase Separation and Super Enhancers to Drive Metastasis of Tumor Budding Cells in Head and Neck Squamous Cell Carcinoma</t>
    <phoneticPr fontId="4" type="noConversion"/>
  </si>
  <si>
    <t>Data on annotation and analysis of genome sequence of Paenibacillus elgii YSY-1.2, a promising chitinase-producing, plant-growth-promoting, and biocontrol agent</t>
  </si>
  <si>
    <t>Data in Brief</t>
  </si>
  <si>
    <t>Dataset on transcriptomic profiling of parenteral nutrition-induced hepatotoxicity in a human liver in vitro model</t>
    <phoneticPr fontId="4" type="noConversion"/>
  </si>
  <si>
    <t>DDX58 variant triggers IFN-β-induced autophagy in trabecular meshwork and influences intraocular pressure</t>
    <phoneticPr fontId="4" type="noConversion"/>
  </si>
  <si>
    <t>Faseb journal</t>
    <phoneticPr fontId="4" type="noConversion"/>
  </si>
  <si>
    <t>De novo assembly-based transcriptome analysis of resistant and susceptible potato varieties to Phytophthora infestans</t>
    <phoneticPr fontId="4" type="noConversion"/>
  </si>
  <si>
    <t>Journal of Plant Pathology</t>
    <phoneticPr fontId="4" type="noConversion"/>
  </si>
  <si>
    <t>De novo Phased Genome Assembly, Annotation and Population Genotyping of Alectoris Chukar</t>
  </si>
  <si>
    <t>Scientific Data</t>
  </si>
  <si>
    <t>De Novo Transcriptome Analysis by PacBio SMRT-Seq and Illumina RNA-Seq Provides New Insights into Polyphenol Biosynthesis in Chinese Olive Fruit</t>
    <phoneticPr fontId="4" type="noConversion"/>
  </si>
  <si>
    <t>De novo transcriptome assembly and molecular response mechanism analysis of a diatom Cyclotella meneghiniana Kützing exposed to cadmium</t>
    <phoneticPr fontId="4" type="noConversion"/>
  </si>
  <si>
    <t xml:space="preserve">
Ecotoxicology and Environmental Safety</t>
    <phoneticPr fontId="4" type="noConversion"/>
  </si>
  <si>
    <t>De novo transcriptome assembly of the oak processionary moth Thaumetopoea processionea</t>
    <phoneticPr fontId="4" type="noConversion"/>
  </si>
  <si>
    <t>De novo transcriptomic analysis of Doum Palm (Hyphaene compressa) revealed an insight into its potential drought tolerance</t>
    <phoneticPr fontId="4" type="noConversion"/>
  </si>
  <si>
    <t>Plos one</t>
    <phoneticPr fontId="4" type="noConversion"/>
  </si>
  <si>
    <t>Deciphering Estrus Expression in Gilts: The Role of Alternative Polyadenylation and LincRNAs in Reproductive Transcriptomics</t>
  </si>
  <si>
    <t>Animals</t>
    <phoneticPr fontId="4" type="noConversion"/>
  </si>
  <si>
    <t>Deciphering PDH1's role in mung bean domestication: a genomic perspective on pod dehiscence</t>
    <phoneticPr fontId="4" type="noConversion"/>
  </si>
  <si>
    <t>The Plant Journal</t>
    <phoneticPr fontId="4" type="noConversion"/>
  </si>
  <si>
    <t>Deciphering the pathogenic role of rare RAF1 heterozygous missense mutation in the late-presenting DDH</t>
    <phoneticPr fontId="4" type="noConversion"/>
  </si>
  <si>
    <t>Front. Genet.</t>
    <phoneticPr fontId="4" type="noConversion"/>
  </si>
  <si>
    <t>Deciphering the Regulatory Landscape of Murine Splenic Response to Anaemic Stress at Single-cell Resolution</t>
    <phoneticPr fontId="4" type="noConversion"/>
  </si>
  <si>
    <t>blood advances</t>
    <phoneticPr fontId="4" type="noConversion"/>
  </si>
  <si>
    <t>Deciphering the role of apoptosis signature on the immune dynamics and therapeutic prognosis in breast cancer: Implication for immunotherapy</t>
    <phoneticPr fontId="4" type="noConversion"/>
  </si>
  <si>
    <t>Deciphering the roles of co-factors in transcriptional bursting</t>
    <phoneticPr fontId="4" type="noConversion"/>
  </si>
  <si>
    <t>J Westerberg</t>
    <phoneticPr fontId="4" type="noConversion"/>
  </si>
  <si>
    <t>Decision model for durable clinical benefit from front- or late-line immunotherapy alone or with chemotherapy in non-small cell lung cancer</t>
    <phoneticPr fontId="4" type="noConversion"/>
  </si>
  <si>
    <t>Med</t>
    <phoneticPr fontId="4" type="noConversion"/>
  </si>
  <si>
    <t>Decoding cellular plasticity and niche regulation of limbal stem cells during corneal wound healing</t>
    <phoneticPr fontId="4" type="noConversion"/>
  </si>
  <si>
    <t>Stem Cell Research &amp; Therapy</t>
    <phoneticPr fontId="4" type="noConversion"/>
  </si>
  <si>
    <t>Decoding the diagnostic potential of T cell repertoires in peripheral blood of patients from amnestic mild cognitive impairment to Alzheimer's disease</t>
    <phoneticPr fontId="4" type="noConversion"/>
  </si>
  <si>
    <t>Dectin-2 Deficiency Promotes Proinflammatory Cytokine Release From Macrophages and Impairs Insulin Secretion</t>
    <phoneticPr fontId="4" type="noConversion"/>
  </si>
  <si>
    <t>Endocrinology</t>
    <phoneticPr fontId="4" type="noConversion"/>
  </si>
  <si>
    <t>Deep genome skimming reveals the hybrid origin of Pseudosasa gracilis (Poaceae: Bambusoideae)</t>
    <phoneticPr fontId="4" type="noConversion"/>
  </si>
  <si>
    <t>Deep learning-based multi-modal data integration enhancing breast cancer disease-free survival prediction</t>
    <phoneticPr fontId="4" type="noConversion"/>
  </si>
  <si>
    <t>Precision Clinical Medicine</t>
    <phoneticPr fontId="4" type="noConversion"/>
  </si>
  <si>
    <t>Deep mutational scanning reveals a correlation between degradation and toxicity of thousands of aspartoacylase variants</t>
    <phoneticPr fontId="4" type="noConversion"/>
  </si>
  <si>
    <t xml:space="preserve"> nature communications</t>
    <phoneticPr fontId="4" type="noConversion"/>
  </si>
  <si>
    <t>Deep sea cold seeps are a sink for mercury and source for methylmercury</t>
    <phoneticPr fontId="4" type="noConversion"/>
  </si>
  <si>
    <t xml:space="preserve"> communications earth &amp; environment </t>
    <phoneticPr fontId="4" type="noConversion"/>
  </si>
  <si>
    <t>Deep-sea in situ and laboratory multi-omics provide insights into the sulfur assimilation of a deep-sea Chloroflexota bacterium</t>
    <phoneticPr fontId="4" type="noConversion"/>
  </si>
  <si>
    <t>Mbio</t>
    <phoneticPr fontId="4" type="noConversion"/>
  </si>
  <si>
    <t>Deficiency of ADAR2 ameliorates metabolic-associated fatty liver disease via AMPK signaling pathways in obese mice</t>
    <phoneticPr fontId="4" type="noConversion"/>
  </si>
  <si>
    <t>communications biology</t>
    <phoneticPr fontId="4" type="noConversion"/>
  </si>
  <si>
    <t>Deficiency of the ribosomal protein uS10 (RPS20) reorganizes human cells translatome according to the abundance, CDS length and GC content of mRNAs</t>
    <phoneticPr fontId="4" type="noConversion"/>
  </si>
  <si>
    <t>Open Biol</t>
    <phoneticPr fontId="4" type="noConversion"/>
  </si>
  <si>
    <t>DELLA proteins recruit the Mediator complex subunit MED15 to coactivate transcription in land plants</t>
    <phoneticPr fontId="4" type="noConversion"/>
  </si>
  <si>
    <t>PNAS</t>
    <phoneticPr fontId="4" type="noConversion"/>
  </si>
  <si>
    <t>Demethylzeylasteral protects against renal interstitial fibrosis by attenuating mitochondrial complex I-mediated oxidative stress</t>
    <phoneticPr fontId="4" type="noConversion"/>
  </si>
  <si>
    <t xml:space="preserve">
Journal of Ethnopharmacology</t>
    <phoneticPr fontId="4" type="noConversion"/>
  </si>
  <si>
    <t>dentification of Breed-Specific SNPs of Danish Large White Pig in Comparison with Four Chinese Local Pig Breed Genomes</t>
    <phoneticPr fontId="4" type="noConversion"/>
  </si>
  <si>
    <t>Genes </t>
  </si>
  <si>
    <t>dentifying important microbial biomarkers for the diagnosis of colon cancer using a random forest approach</t>
    <phoneticPr fontId="4" type="noConversion"/>
  </si>
  <si>
    <t>Description of a new tick species, closely related to Amblyomma javanense (Supino, 1897), associated with Varanus bengalensis (Squamata: Varanidae) in Pakistan</t>
    <phoneticPr fontId="4" type="noConversion"/>
  </si>
  <si>
    <t>Ticks and Tick-borne Diseases</t>
    <phoneticPr fontId="4" type="noConversion"/>
  </si>
  <si>
    <t>﻿Description of Naviculavanseea sp. nov. (Naviculales, Naviculaceae), a new species of diatom from the highly alkaline Lake Van (Republic of Türkiye) with complete characterisation of its organellar genomes and multigene phylogeny</t>
    <phoneticPr fontId="4" type="noConversion"/>
  </si>
  <si>
    <t>PhytoKeys</t>
    <phoneticPr fontId="4" type="noConversion"/>
  </si>
  <si>
    <t>Description of the fifth sea pen species that attaches to hard substrates by modifying its peduncle</t>
    <phoneticPr fontId="4" type="noConversion"/>
  </si>
  <si>
    <t xml:space="preserve">Deep Sea Research </t>
    <phoneticPr fontId="4" type="noConversion"/>
  </si>
  <si>
    <t>Detailed kinship estimation for detecting bias among breeding families in a reintroduced population of the endangered bagrid catfish Tachysurus ichikawai</t>
    <phoneticPr fontId="4" type="noConversion"/>
  </si>
  <si>
    <t>Population Ecology</t>
    <phoneticPr fontId="4" type="noConversion"/>
  </si>
  <si>
    <t>Detecting horizontal gene transfer with metagenomics co-barcoding sequencing</t>
    <phoneticPr fontId="4" type="noConversion"/>
  </si>
  <si>
    <t>Microbiology Spectrum</t>
    <phoneticPr fontId="4" type="noConversion"/>
  </si>
  <si>
    <t>Detection and Analysis of Genes Affecting the Number of Thoracic Vertebrae in Licha Black Pigs</t>
    <phoneticPr fontId="4" type="noConversion"/>
  </si>
  <si>
    <t>Detection and characterization of a putative emaravirus infecting Clematis brevicaudata DC. in China</t>
    <phoneticPr fontId="4" type="noConversion"/>
  </si>
  <si>
    <t>Archives of Virology</t>
    <phoneticPr fontId="4" type="noConversion"/>
  </si>
  <si>
    <t>Detection and Genome Sequencing of Lumpy Skin Disease Viruses in Wildlife Game Species in South Africa</t>
    <phoneticPr fontId="4" type="noConversion"/>
  </si>
  <si>
    <t>Viruses</t>
    <phoneticPr fontId="4" type="noConversion"/>
  </si>
  <si>
    <t>Detection of chromosome-mediated blaNDM-1-carrying Aeromonas spp. in the intestinal contents of fresh water river fish in Ho Chi Minh City, Vietnam</t>
    <phoneticPr fontId="4" type="noConversion"/>
  </si>
  <si>
    <t>Marine Pollution Bulletin</t>
    <phoneticPr fontId="4" type="noConversion"/>
  </si>
  <si>
    <t>Detection of Runs of Homozygosity and Identification of Candidate Genes in the Whole Genome of Tunchang Pigs</t>
    <phoneticPr fontId="4" type="noConversion"/>
  </si>
  <si>
    <t>Detection system and detection method of genomic carcinogenesis information based on cell-free dna</t>
    <phoneticPr fontId="4" type="noConversion"/>
  </si>
  <si>
    <t>US Patent App. </t>
  </si>
  <si>
    <t>Determination of Ideal Factors for Early Adoption and Standardization of Metagenomic Next-Generation Sequencing for Respiratory System Infections</t>
    <phoneticPr fontId="4" type="noConversion"/>
  </si>
  <si>
    <t xml:space="preserve"> Current Pharmaceutical Biotechnology</t>
    <phoneticPr fontId="4" type="noConversion"/>
  </si>
  <si>
    <t>Determining long dna sequence using short mps reads</t>
    <phoneticPr fontId="4" type="noConversion"/>
  </si>
  <si>
    <t>Deubiquitylase ubiquitin-specific protease 7 plays a crucial role in the lineage differentiation of preimplantation blastocysts</t>
    <phoneticPr fontId="4" type="noConversion"/>
  </si>
  <si>
    <t>Biology of Reproduction</t>
    <phoneticPr fontId="4" type="noConversion"/>
  </si>
  <si>
    <t>Developing a liquid capture chip to accelerate the genetic progress of cattle</t>
    <phoneticPr fontId="4" type="noConversion"/>
  </si>
  <si>
    <t>Animal research and one health</t>
    <phoneticPr fontId="4" type="noConversion"/>
  </si>
  <si>
    <t>Development of 51 K liquid-phased probe array for Loblolly and Slash pines and its application to GWAS of Slash pine breeding population</t>
    <phoneticPr fontId="4" type="noConversion"/>
  </si>
  <si>
    <t>Industrial Crops and Products</t>
    <phoneticPr fontId="4" type="noConversion"/>
  </si>
  <si>
    <t>Development of a high throughput system to screen compounds that revert the activated hepatic stellate cells to a quiescent-like state</t>
    <phoneticPr fontId="4" type="noConversion"/>
  </si>
  <si>
    <t>Development of a rapid and comprehensive genomic profiling test supporting diagnosis and research for gliomas</t>
    <phoneticPr fontId="4" type="noConversion"/>
  </si>
  <si>
    <t xml:space="preserve"> Brain Tumor Pathology</t>
    <phoneticPr fontId="4" type="noConversion"/>
  </si>
  <si>
    <t>Development of a single nucleotide polymorphism–based strain-identified method for Streptococcus thermophilus CICC 6038 and Lactobacillus delbrueckii ssp. bulgaricus CICC 6047 using pan-genomics analysis</t>
    <phoneticPr fontId="4" type="noConversion"/>
  </si>
  <si>
    <t>Journal of Dairy Science</t>
    <phoneticPr fontId="4" type="noConversion"/>
  </si>
  <si>
    <t>Development of genomic and genetic resources facilitating molecular genetic studies on untapped Myanmar rice germplasms</t>
    <phoneticPr fontId="4" type="noConversion"/>
  </si>
  <si>
    <t>Breeding Science</t>
    <phoneticPr fontId="4" type="noConversion"/>
  </si>
  <si>
    <t>Development of preimplantation genetic testing for monogenic reference materials using next-generation sequencing</t>
  </si>
  <si>
    <t>BMC Medical Genomics</t>
  </si>
  <si>
    <t>Development of self-compatible Chinese cabbage lines of Chiifu through marker-assisted selection</t>
  </si>
  <si>
    <t>Front. Plant Sci.</t>
  </si>
  <si>
    <t>Development of Tetramycin-Loaded Core–Shell Beads with Hot-/Wet-Responsive Release Properties for Control of Bacterial Wilt Disease</t>
    <phoneticPr fontId="4" type="noConversion"/>
  </si>
  <si>
    <t>agronomy</t>
    <phoneticPr fontId="4" type="noConversion"/>
  </si>
  <si>
    <t>Dexmedetomidine promotes colorectal cancer progression via Piwil2 signaling</t>
    <phoneticPr fontId="4" type="noConversion"/>
  </si>
  <si>
    <t>Cellular Oncology</t>
    <phoneticPr fontId="4" type="noConversion"/>
  </si>
  <si>
    <t>Diabetes Accelerates Steatohepatitis in Mice: Liver Pathology and Single-Cell Gene Expression Signatures</t>
    <phoneticPr fontId="4" type="noConversion"/>
  </si>
  <si>
    <t>Diagnostic performance of metagenomic next-generation sequencing for the detection of pathogens in cerebrospinal fluid in pediatric patients with central nervous system infection: a systematic review and meta-analysis</t>
    <phoneticPr fontId="4" type="noConversion"/>
  </si>
  <si>
    <t>Diagnostic Performance of Saliva Samples in Asymtomatic COVID-19 Infected Patients in Kakamega Kenya</t>
    <phoneticPr fontId="4" type="noConversion"/>
  </si>
  <si>
    <t>EAS Journal of Parasitology and Infectious Diseases</t>
    <phoneticPr fontId="4" type="noConversion"/>
  </si>
  <si>
    <t>MGISP-960</t>
  </si>
  <si>
    <t>Diagnostic strategy of metagenomic next-generation sequencing for gram negative bacteria in respiratory infections</t>
  </si>
  <si>
    <t>Annals of Clinical Microbiology and Antimicrobials </t>
  </si>
  <si>
    <t>Dietary Black Soldier Fly (Hermetia illucens)—Dipterose-BSF—Enhanced Zebrafish Innate Immunity Gene Expression and Resistance to Edwardsiella tarda Infection</t>
    <phoneticPr fontId="4" type="noConversion"/>
  </si>
  <si>
    <t>Insects</t>
    <phoneticPr fontId="4" type="noConversion"/>
  </si>
  <si>
    <t>Dietary supplementation with inulin improves burn-induced skeletal muscle atrophy by regulating gut microbiota disorders</t>
    <phoneticPr fontId="4" type="noConversion"/>
  </si>
  <si>
    <t>Differences of Pine Wood Nematode (Bursaphelenchus xylophilus) Developmental Stages under High-Osmotic-Pressure Stress</t>
    <phoneticPr fontId="4" type="noConversion"/>
  </si>
  <si>
    <t>Differential expressions and potential clinical values of lncRNAs in the plasma exosomes of rheumatoid arthritis</t>
    <phoneticPr fontId="4" type="noConversion"/>
  </si>
  <si>
    <t>Differential lncRNA profiles of blood plasma-derived exosomes from systemic lupus erythematosus</t>
    <phoneticPr fontId="4" type="noConversion"/>
  </si>
  <si>
    <t>Differential Response of MYB Transcription Factor Gene Transcripts to Circadian Rhythm in Tea Plants (Camellia sinensis)</t>
    <phoneticPr fontId="4" type="noConversion"/>
  </si>
  <si>
    <t>International Journal of Molecular Sciences</t>
    <phoneticPr fontId="4" type="noConversion"/>
  </si>
  <si>
    <t>Diploid wax apple (Syzygium samarangense) genome identified NAC genes regulating fruit development</t>
  </si>
  <si>
    <t>Diquat causes mouse testis injury through inducing heme oxygenase-1-mediated ferroptosis in spermatogonia</t>
    <phoneticPr fontId="4" type="noConversion"/>
  </si>
  <si>
    <t>Direct Virus Capture Assay for Label-Free Detection of SARS-CoV-2 Virions Using Laser Microscopy</t>
    <phoneticPr fontId="4" type="noConversion"/>
  </si>
  <si>
    <t>Future Virology</t>
    <phoneticPr fontId="4" type="noConversion"/>
  </si>
  <si>
    <t>Directed Differentiation of Human Induced Pluripotent Stem Cells to Heart Valve Cells</t>
    <phoneticPr fontId="4" type="noConversion"/>
  </si>
  <si>
    <t>Circulation</t>
  </si>
  <si>
    <t>Discovery of Novel PROTAC Degraders of p300/CBP as Potential Therapeutics for Hepatocellular Carcinoma</t>
    <phoneticPr fontId="4" type="noConversion"/>
  </si>
  <si>
    <t>J. Med. Chem</t>
    <phoneticPr fontId="4" type="noConversion"/>
  </si>
  <si>
    <t>Discovery of plant chemical defence mediated by a two-component system involving β-glucosidase in Panax species</t>
    <phoneticPr fontId="4" type="noConversion"/>
  </si>
  <si>
    <t>Discrepancy of Growth Toxicity of Polystyrene Nanoplastics on Soybean (Glycine max) and Mung Bean (Vigna radiata)</t>
    <phoneticPr fontId="4" type="noConversion"/>
  </si>
  <si>
    <t>Toxics</t>
    <phoneticPr fontId="4" type="noConversion"/>
  </si>
  <si>
    <t>Dissecting gene expression networks in the developing hippocampus through the lens of NEIL3 depletion</t>
    <phoneticPr fontId="4" type="noConversion"/>
  </si>
  <si>
    <t>Progress in Neurobiology</t>
    <phoneticPr fontId="4" type="noConversion"/>
  </si>
  <si>
    <t>Dissecting Holistic Metabolic Acclimatization of Mucor circinelloides WJ11 Defective in Carotenoid Biosynthesis</t>
    <phoneticPr fontId="4" type="noConversion"/>
  </si>
  <si>
    <t>biology</t>
    <phoneticPr fontId="4" type="noConversion"/>
  </si>
  <si>
    <t>Dissection of mRNA ac4C acetylation modifications in AC and Nr fruits: insights into the regulation of fruit ripening by ethylene</t>
    <phoneticPr fontId="4" type="noConversion"/>
  </si>
  <si>
    <t>Molecular Horticulture</t>
    <phoneticPr fontId="4" type="noConversion"/>
  </si>
  <si>
    <t>Dissection of quantitative trait nucleotides and candidate genes associated with agronomic and yield-related traits under drought stress in rapeseed varieties: integration of genome-wide association study and transcriptomic analysis</t>
    <phoneticPr fontId="4" type="noConversion"/>
  </si>
  <si>
    <t>Distinct epigenetic modulation of differentially expressed genes in the adult mouse brain following prenatal exposure to low-dose bisphenol A</t>
    <phoneticPr fontId="4" type="noConversion"/>
  </si>
  <si>
    <t xml:space="preserve">Cell Biology and Toxicology </t>
    <phoneticPr fontId="4" type="noConversion"/>
  </si>
  <si>
    <t>Distinguishing high-metastasis-potential circulating tumor cells through fluidic shear stress in a bloodstream-like microfluidic circulatory system</t>
    <phoneticPr fontId="4" type="noConversion"/>
  </si>
  <si>
    <t xml:space="preserve"> Oncogene</t>
    <phoneticPr fontId="4" type="noConversion"/>
  </si>
  <si>
    <t>Diversity and host interaction of the gut microbiota in specific pathogen-free pigs</t>
    <phoneticPr fontId="4" type="noConversion"/>
  </si>
  <si>
    <t>Front. Microbiol.</t>
    <phoneticPr fontId="4" type="noConversion"/>
  </si>
  <si>
    <t>Diversity and phage sensitivity to phages of porcine enterotoxigenic Escherichia coli</t>
    <phoneticPr fontId="4" type="noConversion"/>
  </si>
  <si>
    <t>Bacteriophages</t>
    <phoneticPr fontId="4" type="noConversion"/>
  </si>
  <si>
    <t>Diversity of Epiphytic Subaerial Algal Communities in Bangkok, Thailand, and Their Potential Bioindicator with Air Pollution</t>
    <phoneticPr fontId="4" type="noConversion"/>
  </si>
  <si>
    <t>Diversity</t>
    <phoneticPr fontId="4" type="noConversion"/>
  </si>
  <si>
    <t>Diversity, Methane Oxidation Activity, and Metabolic Potential of Microbial Communities in Terrestrial Mud Volcanos of the Taman Peninsula</t>
    <phoneticPr fontId="4" type="noConversion"/>
  </si>
  <si>
    <t>DNA Hypomethylation–Mediated Transcription Dysregulation Participates in Pathogenesis of Polycystic Ovary Syndrome</t>
    <phoneticPr fontId="4" type="noConversion"/>
  </si>
  <si>
    <t>DNA methylation and histone modification patterns around Agrobacterium T-DNA integrations in woodland strawberry Fragaria vesca</t>
    <phoneticPr fontId="4" type="noConversion"/>
  </si>
  <si>
    <t>DOT1L/H3K79me2 represses HIV-1 reactivation via recruiting DCAF1</t>
    <phoneticPr fontId="4" type="noConversion"/>
  </si>
  <si>
    <t>cell reports</t>
    <phoneticPr fontId="4" type="noConversion"/>
  </si>
  <si>
    <t>Double-layered N-S1 protein nanoparticle immunization elicits robust cellular immune and broad antibody responses against SARS-CoV-2</t>
    <phoneticPr fontId="4" type="noConversion"/>
  </si>
  <si>
    <t xml:space="preserve"> Journal of Nanobiotechnology</t>
    <phoneticPr fontId="4" type="noConversion"/>
  </si>
  <si>
    <t>Draft genome of Brasenia schreberi, a worldwide distributed and endangered aquatic plant</t>
    <phoneticPr fontId="4" type="noConversion"/>
  </si>
  <si>
    <t>Draft genome of Microsporidia sp. MB—a malaria-blocking microsporidian symbiont of the Anopheles arabiensis</t>
    <phoneticPr fontId="4" type="noConversion"/>
  </si>
  <si>
    <t>msphere</t>
    <phoneticPr fontId="4" type="noConversion"/>
  </si>
  <si>
    <t>Draft genome of Parageobacillus thermoglucosidasius, a member of hydrogenogenic carbon monoxide utilizers, isolated from a freshwater lake sediment</t>
    <phoneticPr fontId="4" type="noConversion"/>
  </si>
  <si>
    <t>Draft genome sequence of emm103/ST1363 Streptococcus pyogenes strain AB1, isolated from the blood of a woman with peritonitis and toxic shock syndrome</t>
    <phoneticPr fontId="4" type="noConversion"/>
  </si>
  <si>
    <t>Clinical Microbiology</t>
    <phoneticPr fontId="4" type="noConversion"/>
  </si>
  <si>
    <t>Draft genome sequences of Corallococcus strains KH5-1 and NO1, isolated from activated sludge</t>
    <phoneticPr fontId="4" type="noConversion"/>
  </si>
  <si>
    <t>Draft genome sequences of three rhodopsin possessing Croceitalea sp. strains, isolated from the sea surface microlayer in Japan</t>
    <phoneticPr fontId="4" type="noConversion"/>
  </si>
  <si>
    <t>Drought response revealed by chromatin organization variation and transcriptional regulation in cotton</t>
    <phoneticPr fontId="4" type="noConversion"/>
  </si>
  <si>
    <t xml:space="preserve"> BMC Biology </t>
    <phoneticPr fontId="4" type="noConversion"/>
  </si>
  <si>
    <t>Drug resistance‑related gene targets and molecular mechanisms in the A2780/Taxol‑resistant epithelial ovarian cancer cell line</t>
    <phoneticPr fontId="4" type="noConversion"/>
  </si>
  <si>
    <t>Oncology Letters</t>
    <phoneticPr fontId="4" type="noConversion"/>
  </si>
  <si>
    <t>Drug screening on digital microfluidics for cancer precision medicine</t>
    <phoneticPr fontId="4" type="noConversion"/>
  </si>
  <si>
    <t>DT-13 inhibits the proliferation of pancreatic cancer by inducing apoptosis via AMPK-mTOR signaling</t>
    <phoneticPr fontId="4" type="noConversion"/>
  </si>
  <si>
    <t>DUSP1 Mitigates MSU-Induced Immune Response in Gouty Arthritis Reinforcing Autophagy</t>
    <phoneticPr fontId="4" type="noConversion"/>
  </si>
  <si>
    <t>Frontiers in Bioscience-Landmark</t>
    <phoneticPr fontId="4" type="noConversion"/>
  </si>
  <si>
    <t>DWARF27 and CAROTENOID CLEAVAGE DIOXYGENASE 7 genes regulate release, germination and growth of gemma in Marchantia polymorpha</t>
    <phoneticPr fontId="4" type="noConversion"/>
  </si>
  <si>
    <t>Dynamic monitoring of UBA1 somatic mutations in patients with relapsing polychondritis</t>
    <phoneticPr fontId="4" type="noConversion"/>
  </si>
  <si>
    <t>Dynamic mRNA network profiles in macrophages challenged with lipopolysaccharide</t>
    <phoneticPr fontId="4" type="noConversion"/>
  </si>
  <si>
    <t>Am J Transl Res.</t>
    <phoneticPr fontId="4" type="noConversion"/>
  </si>
  <si>
    <t>Dynamic root microbiome sustains soybean productivity under unbalanced fertilization</t>
    <phoneticPr fontId="4" type="noConversion"/>
  </si>
  <si>
    <t>Dynamics of rhizosphere microbial structure and function associated with the biennial bearing of moso bamboo</t>
    <phoneticPr fontId="4" type="noConversion"/>
  </si>
  <si>
    <t>Journal of environmental</t>
    <phoneticPr fontId="4" type="noConversion"/>
  </si>
  <si>
    <t>Dysmorphic Findings in SAHH Deficiency with a Novel Variant in the AHCY Gene</t>
    <phoneticPr fontId="4" type="noConversion"/>
  </si>
  <si>
    <t>Mol Syndromol</t>
    <phoneticPr fontId="4" type="noConversion"/>
  </si>
  <si>
    <t>Early detection and stratification of colorectal cancer using plasma cell-free DNA fragmentomic profiling</t>
    <phoneticPr fontId="4" type="noConversion"/>
  </si>
  <si>
    <t>Echinatin alleviates inflammation and pyroptosis in hypoxic-ischemic brain damage by inhibiting TLR4/ NF-κB pathway</t>
    <phoneticPr fontId="4" type="noConversion"/>
  </si>
  <si>
    <t>ECOLE: Learning to call copy number variants on whole exome sequencing data</t>
    <phoneticPr fontId="4" type="noConversion"/>
  </si>
  <si>
    <t>Ecological niches and assembly dynamics of diverse microbial consortia in the gastrointestine of goat kids</t>
    <phoneticPr fontId="4" type="noConversion"/>
  </si>
  <si>
    <t>The ISME Journal</t>
    <phoneticPr fontId="4" type="noConversion"/>
  </si>
  <si>
    <t>Effect of acidosis on adipose-derived stem cell impairment and gene expression</t>
    <phoneticPr fontId="4" type="noConversion"/>
  </si>
  <si>
    <t>Effect of Bacterial Extracellular Polymeric Substances from Enterobacter spp. on Rice Growth under Abiotic Stress and Transcriptomic Analysis</t>
    <phoneticPr fontId="4" type="noConversion"/>
  </si>
  <si>
    <t>Effect of chitin-architected spatiotemporal three-dimensional culture microenvironments on human umbilical cord-derived mesenchymal stem cells</t>
    <phoneticPr fontId="4" type="noConversion"/>
  </si>
  <si>
    <t>Effect of Poria cocos Terpenes: Verifying Modes of Action Using Molecular Docking, Drug-Induced Transcriptomes, and Diffusion Network Analyses</t>
    <phoneticPr fontId="4" type="noConversion"/>
  </si>
  <si>
    <t>Int. J. Mol. Sci.</t>
  </si>
  <si>
    <t>Effect of Probiotic Bacteria on the Gut Microbiome of Mice with Lipopolysaccharide-Induced Inflammation</t>
  </si>
  <si>
    <t xml:space="preserve"> Microorganisms </t>
    <phoneticPr fontId="4" type="noConversion"/>
  </si>
  <si>
    <t>Effect of Short-Term Restraint Stress on the Hypothalamic Transcriptome Profiles of Rats with Inherited Stress-Induced Arterial Hypertension (ISIAH) and Normotensive Wistar Albino Glaxo (WAG) Rats</t>
    <phoneticPr fontId="4" type="noConversion"/>
  </si>
  <si>
    <t>International Journal ofMolecular Sciences</t>
    <phoneticPr fontId="4" type="noConversion"/>
  </si>
  <si>
    <t>Effect of static magnetic field on gene expression of human umbilical cord mesenchymal stem cells by transcriptome analysis</t>
    <phoneticPr fontId="4" type="noConversion"/>
  </si>
  <si>
    <t>Advances in Medical Sciences</t>
    <phoneticPr fontId="4" type="noConversion"/>
  </si>
  <si>
    <t>Effectiveness of environmental surveillance of SARS-CoV-2 as an early-warning system: Update of a systematic review during the second year of the pandemic</t>
    <phoneticPr fontId="4" type="noConversion"/>
  </si>
  <si>
    <t>Journal of Water &amp; Health</t>
    <phoneticPr fontId="4" type="noConversion"/>
  </si>
  <si>
    <t>Effects of age on differential resistance to duck hepatitis A virus genotype 3 in Pekin ducks by 16 S and transcriptomics</t>
    <phoneticPr fontId="4" type="noConversion"/>
  </si>
  <si>
    <t>Computational and StructuralBiotechnology Journal</t>
    <phoneticPr fontId="4" type="noConversion"/>
  </si>
  <si>
    <t>Effects of blood-processing protocols on cell-free DNA fragmentomics in plasma: Comparisons of one- and two-step centrifugations</t>
    <phoneticPr fontId="4" type="noConversion"/>
  </si>
  <si>
    <t>MGISP-960</t>
    <phoneticPr fontId="4" type="noConversion"/>
  </si>
  <si>
    <t>Effects of carrier surface hydrophilic modification on sludge granulation: From sludge characteristics, extracellular polymeric substances, and microbial community</t>
    <phoneticPr fontId="4" type="noConversion"/>
  </si>
  <si>
    <t>Environmental Pollution</t>
    <phoneticPr fontId="4" type="noConversion"/>
  </si>
  <si>
    <t>Effects of DDT and DDE on placental cholinergic receptors</t>
  </si>
  <si>
    <t>Reproductive Toxicology</t>
  </si>
  <si>
    <t>Effects of flora deficiency on the structure and function of the large intestine</t>
    <phoneticPr fontId="4" type="noConversion"/>
  </si>
  <si>
    <t>Effects of hyperthermia on cisplatin tissue penetration and gene expression in peritoneal metastases: results from a randomized trial in ovarian cancer</t>
    <phoneticPr fontId="4" type="noConversion"/>
  </si>
  <si>
    <t>Effects of iron oxide nanoparticles on the gene expression profiles of cerebral endotheliocytes and astrocytes</t>
    <phoneticPr fontId="4" type="noConversion"/>
  </si>
  <si>
    <t>Toxicology in Vitro</t>
    <phoneticPr fontId="4" type="noConversion"/>
  </si>
  <si>
    <t>Effects of myo-inositol on regulating glucose and lipid metabolism and alternative splicing events coexpressed with lncRNAs in the liver tissues of diabetic mice</t>
    <phoneticPr fontId="4" type="noConversion"/>
  </si>
  <si>
    <t>Effects of overwintering on the transcriptome and fitness traits in a damselfly with variable voltinism across two latitudes</t>
    <phoneticPr fontId="4" type="noConversion"/>
  </si>
  <si>
    <t>Effects of the commensal microbiota on spleen and mesenteric lymph node immune function: investigation in a germ-free piglet model</t>
    <phoneticPr fontId="4" type="noConversion"/>
  </si>
  <si>
    <t>Effects of Varied Sulfamethazine Dosage and Exposure Durations on Offspring Mice</t>
    <phoneticPr fontId="4" type="noConversion"/>
  </si>
  <si>
    <t>Efficient hepatocyte differentiation of primary human hepatocyte-derived organoids using three dimensional nanofibers (HYDROX) and their possible application in hepatotoxicity research</t>
    <phoneticPr fontId="4" type="noConversion"/>
  </si>
  <si>
    <t>Efficient purging of deleterious mutations contributes to the survival of a rare conifer</t>
    <phoneticPr fontId="4" type="noConversion"/>
  </si>
  <si>
    <r>
      <t xml:space="preserve">EGCG </t>
    </r>
    <r>
      <rPr>
        <sz val="8"/>
        <rFont val="等线"/>
        <family val="3"/>
        <charset val="134"/>
      </rPr>
      <t>对高脂饮食</t>
    </r>
    <r>
      <rPr>
        <sz val="8"/>
        <rFont val="Times New Roman"/>
        <family val="1"/>
      </rPr>
      <t xml:space="preserve">GK </t>
    </r>
    <r>
      <rPr>
        <sz val="8"/>
        <rFont val="等线"/>
        <family val="3"/>
        <charset val="134"/>
      </rPr>
      <t>大鼠白色脂肪</t>
    </r>
    <r>
      <rPr>
        <sz val="8"/>
        <rFont val="Times New Roman"/>
        <family val="1"/>
      </rPr>
      <t xml:space="preserve"> </t>
    </r>
    <r>
      <rPr>
        <sz val="8"/>
        <rFont val="等线"/>
        <family val="3"/>
        <charset val="134"/>
      </rPr>
      <t>米色化的诱导作用与机制研究</t>
    </r>
    <r>
      <rPr>
        <sz val="8"/>
        <rFont val="Times New Roman"/>
        <family val="1"/>
      </rPr>
      <t>.</t>
    </r>
    <phoneticPr fontId="4" type="noConversion"/>
  </si>
  <si>
    <t>Journal of Tea Science</t>
    <phoneticPr fontId="4" type="noConversion"/>
  </si>
  <si>
    <t>Electric fields reverse the differentiation of keratinocyte monolayer by down-regulating E-cadherin through PI3K/AKT/Snail pathway</t>
    <phoneticPr fontId="4" type="noConversion"/>
  </si>
  <si>
    <t>Elevated extracellular vesicular Nm23-H1 subdues the pro-migratory potential of breast cancer cell-derived extracellular vesicles</t>
    <phoneticPr fontId="4" type="noConversion"/>
  </si>
  <si>
    <t>Cellular Signalling</t>
    <phoneticPr fontId="4" type="noConversion"/>
  </si>
  <si>
    <t>Elucidating phylogenetic relationships within the genus Curcuma through the comprehensive analysis of the chloroplast genome of Curcuma viridiflora Roxb. 1810 (Zingiberaceae)</t>
    <phoneticPr fontId="4" type="noConversion"/>
  </si>
  <si>
    <t>Elucidation of the beneficial role of co-fermented whole grain quinoa and black barley with Lactobacillus on rats fed a western-style diet via a multi-omics approach</t>
    <phoneticPr fontId="4" type="noConversion"/>
  </si>
  <si>
    <t>Food Research International</t>
    <phoneticPr fontId="4" type="noConversion"/>
  </si>
  <si>
    <t>Elucidation of the genetic determination of body weight and size in Chinese local chicken breeds by large-scale genomic analyses</t>
    <phoneticPr fontId="4" type="noConversion"/>
  </si>
  <si>
    <t>Emamectin benzoate-induced toxicity affects intestinal epithelial integrity involving apoptosis</t>
    <phoneticPr fontId="4" type="noConversion"/>
  </si>
  <si>
    <t>Pharmacogenetics and Genomics</t>
    <phoneticPr fontId="4" type="noConversion"/>
  </si>
  <si>
    <t>Emergence and spread of Mycobacterium ulcerans at different geographic scales</t>
    <phoneticPr fontId="4" type="noConversion"/>
  </si>
  <si>
    <t>Epidemiology</t>
    <phoneticPr fontId="4" type="noConversion"/>
  </si>
  <si>
    <t>Endogenous aldehyde-induced DNA–protein crosslinks are resolved by transcription-coupled repair</t>
    <phoneticPr fontId="4" type="noConversion"/>
  </si>
  <si>
    <t>Nature Cell Biology</t>
    <phoneticPr fontId="4" type="noConversion"/>
  </si>
  <si>
    <t>Engineered polymerases for improved sequencing by binding</t>
    <phoneticPr fontId="4" type="noConversion"/>
  </si>
  <si>
    <t>Engineering biomimetic silk fibroin hydrogel scaffolds with “organic-inorganic assembly” strategy for rapid bone regeneration</t>
    <phoneticPr fontId="4" type="noConversion"/>
  </si>
  <si>
    <t>Engineering Material Properties of Transcription Factor Condensates to Control Gene Expression in Mammalian Cells and Mice</t>
    <phoneticPr fontId="4" type="noConversion"/>
  </si>
  <si>
    <t>nano-microsmall</t>
    <phoneticPr fontId="4" type="noConversion"/>
  </si>
  <si>
    <t>Engineering synthetic apomixis in different hybrid rice varieties using the Fix strategy</t>
    <phoneticPr fontId="4" type="noConversion"/>
  </si>
  <si>
    <t>New Crops?</t>
    <phoneticPr fontId="4" type="noConversion"/>
  </si>
  <si>
    <t>Enhanced Mechanical Strength and Sustained Drug Release in Carrier-Free Silver-Coordinated Anthraquinone Natural Antibacterial Anti-Inflammatory Hydrogel for Infectious</t>
    <phoneticPr fontId="4" type="noConversion"/>
  </si>
  <si>
    <t>advanced healthcare materials</t>
    <phoneticPr fontId="4" type="noConversion"/>
  </si>
  <si>
    <t>Enhanced metabolic detoxification is associated with fluroxypyr resistance in Bassia scoparia</t>
    <phoneticPr fontId="4" type="noConversion"/>
  </si>
  <si>
    <t>Plant Direct</t>
    <phoneticPr fontId="4" type="noConversion"/>
  </si>
  <si>
    <t>Enhanced oxidative stress resistance in Ustilago maydis and its implications on the virulence</t>
    <phoneticPr fontId="4" type="noConversion"/>
  </si>
  <si>
    <t>Enhanced surface colonisation and competition during bacterial adaptation to a fungus</t>
    <phoneticPr fontId="4" type="noConversion"/>
  </si>
  <si>
    <t>Enhancing cell pyroptosis with biomimetic nanoparticles for melanoma chemo-immunotherapy</t>
    <phoneticPr fontId="4" type="noConversion"/>
  </si>
  <si>
    <t>Journal of Controlled Release</t>
    <phoneticPr fontId="4" type="noConversion"/>
  </si>
  <si>
    <t>Enhancing docosahexaenoic acid production in Aurantiochytrium species using atmospheric and room temperature plasma mutagenesis and comprehensive multi-omics analysis</t>
    <phoneticPr fontId="4" type="noConversion"/>
  </si>
  <si>
    <t>Science of The Total Environment</t>
    <phoneticPr fontId="4" type="noConversion"/>
  </si>
  <si>
    <t>Enhancing the quality of panel-based tumor mutation burden assessment: a comprehensive study of real-world and in-silico outcomes</t>
    <phoneticPr fontId="4" type="noConversion"/>
  </si>
  <si>
    <t>npj precision oncology</t>
    <phoneticPr fontId="4" type="noConversion"/>
  </si>
  <si>
    <t>Enterococcus-derived tyramine hijacks α2A-adrenergic receptor in intestinal stem cells to exacerbate colitis</t>
    <phoneticPr fontId="4" type="noConversion"/>
  </si>
  <si>
    <t>Cell Host &amp; Microbe</t>
    <phoneticPr fontId="4" type="noConversion"/>
  </si>
  <si>
    <t>Enterovirus A71 crosses a human blood–brain barrier model through infected immune cells</t>
    <phoneticPr fontId="4" type="noConversion"/>
  </si>
  <si>
    <t>ASM Journals Microbiology Spectrum</t>
    <phoneticPr fontId="4" type="noConversion"/>
  </si>
  <si>
    <t>Environmental enrichment alleviates hyperalgesia by modulating central sensitization in a nitroglycerin-induced chronic migraine model of mice</t>
    <phoneticPr fontId="4" type="noConversion"/>
  </si>
  <si>
    <t xml:space="preserve">The Journal of Headache and Pain </t>
    <phoneticPr fontId="4" type="noConversion"/>
  </si>
  <si>
    <t>Environmental enrichment attenuates depressive-like behavior in maternal rats by inhibiting neuroinflammation and apoptosis and promoting neuroplasticity</t>
    <phoneticPr fontId="4" type="noConversion"/>
  </si>
  <si>
    <t>Neurobiology of Stress</t>
    <phoneticPr fontId="4" type="noConversion"/>
  </si>
  <si>
    <t>EphB1 promotes the differentiation and maturation of dendritic cells in non-small cell lung cancer</t>
    <phoneticPr fontId="4" type="noConversion"/>
  </si>
  <si>
    <t>Cancer Letters</t>
    <phoneticPr fontId="4" type="noConversion"/>
  </si>
  <si>
    <t>Epicatechin ameliorates type 2 diabetes mellitus by reshaping the gut microbiota and Gut–Liver axis in GK rats</t>
    <phoneticPr fontId="4" type="noConversion"/>
  </si>
  <si>
    <t>Epidemiology and Azole Resistance of Clinical Isolates of Aspergillus fumigatus from a Large Tertiary Hospital in Ningxia, China</t>
    <phoneticPr fontId="4" type="noConversion"/>
  </si>
  <si>
    <t>Infection and Drug Resistance</t>
    <phoneticPr fontId="4" type="noConversion"/>
  </si>
  <si>
    <t>Epidemiology, clinical presentation, and outcome of mpox: A study of 381 cases in Saudi Arabia</t>
    <phoneticPr fontId="4" type="noConversion"/>
  </si>
  <si>
    <t>IJID Regions</t>
    <phoneticPr fontId="4" type="noConversion"/>
  </si>
  <si>
    <t>Epigenetic addition of m5C to HBV transcripts promotes viral replication and evasion of innate antiviral responses</t>
    <phoneticPr fontId="4" type="noConversion"/>
  </si>
  <si>
    <t>Epigenetic Age Acceleration and Chronological Age: Associations With Cognitive Performance in Daily Life</t>
    <phoneticPr fontId="4" type="noConversion"/>
  </si>
  <si>
    <t>THE JOURNALS OF GERONTOLOGY SSERIES A</t>
    <phoneticPr fontId="4" type="noConversion"/>
  </si>
  <si>
    <t>Epigenetic control on transcription of vernalization genes and whole-genome gene expression profile induced by vernalization in common wheat</t>
    <phoneticPr fontId="4" type="noConversion"/>
  </si>
  <si>
    <t>Epigenetic profiling reveals key genes and cis-regulatory networks specific to human parathyroids</t>
    <phoneticPr fontId="4" type="noConversion"/>
  </si>
  <si>
    <t>Epigenetic Regulation of Carbonic Anhydrase 9 Expression by Nitric Oxide in Human Small Airway Epithelial Cells</t>
    <phoneticPr fontId="4" type="noConversion"/>
  </si>
  <si>
    <t>Biological and Pharmaceutical</t>
    <phoneticPr fontId="4" type="noConversion"/>
  </si>
  <si>
    <t>Epigenetic, transcriptional, and functional characterization of myeloid cells in familial Mediterranean fever</t>
    <phoneticPr fontId="4" type="noConversion"/>
  </si>
  <si>
    <t>Epigenetically upregulated NSUN2 confers ferroptosis resistance in endometrial cancer via m5C modification of SLC7A11 mRNA</t>
    <phoneticPr fontId="4" type="noConversion"/>
  </si>
  <si>
    <t>EpMYB2 positively regulates chicoric acid biosynthesis by activating both primary and specialized metabolic genes in purple coneflower</t>
    <phoneticPr fontId="4" type="noConversion"/>
  </si>
  <si>
    <t>Epstein–Barr Virus Uveitis Confirmed via Aqueous Humor Polymerase Chain Reaction and Metagenomics—A Case Report</t>
    <phoneticPr fontId="4" type="noConversion"/>
  </si>
  <si>
    <t>MGISP-100</t>
    <phoneticPr fontId="4" type="noConversion"/>
  </si>
  <si>
    <t>Escherichia coli-Induced cGLIS3-Mediated Stress Granules Activate the NF-κB Pathway to Promote Intrahepatic Cholangiocarcinoma Progression</t>
    <phoneticPr fontId="4" type="noConversion"/>
  </si>
  <si>
    <t>Advanced Science</t>
    <phoneticPr fontId="4" type="noConversion"/>
  </si>
  <si>
    <t>Esketamine induces apoptosis of nasopharyngeal carcinoma cells through the PERK/CHOP pathway</t>
    <phoneticPr fontId="4" type="noConversion"/>
  </si>
  <si>
    <t>Toxicology and Applied Pharmacology</t>
    <phoneticPr fontId="4" type="noConversion"/>
  </si>
  <si>
    <t>Establishment and Application of a Novel Genetic Detection Panel for SNPs in Mongolian Gerbils</t>
    <phoneticPr fontId="4" type="noConversion"/>
  </si>
  <si>
    <t>Establishment and characterization of a novel hilar cholangiocarcinoma cell line, CBC3T-1</t>
    <phoneticPr fontId="4" type="noConversion"/>
  </si>
  <si>
    <t>Human Cell</t>
    <phoneticPr fontId="4" type="noConversion"/>
  </si>
  <si>
    <t>Establishment and characterization of a novel hypopharyngeal squamous cell carcinoma cell line CZH1 with genetic abnormalities</t>
    <phoneticPr fontId="4" type="noConversion"/>
  </si>
  <si>
    <t xml:space="preserve"> Human Cell </t>
    <phoneticPr fontId="4" type="noConversion"/>
  </si>
  <si>
    <t>Establishment and characterization of ZJUCHi003: an induced pluripotent stem cell line from a patient with Temple–Baraitser/Zimmermann–Laband syndrome carrying KCNH1 c.1070G &gt; A (p.R357Q) variant</t>
    <phoneticPr fontId="4" type="noConversion"/>
  </si>
  <si>
    <t>Establishment of a zebrafish inbred strain, M-AB, capable of regular breeding and genetic manipulation</t>
    <phoneticPr fontId="4" type="noConversion"/>
  </si>
  <si>
    <t>Establishment of canine mammary gland tumor cell lines harboring PI3K/Akt activation as a therapeutic target</t>
    <phoneticPr fontId="4" type="noConversion"/>
  </si>
  <si>
    <t>Establishment of Dual Fluorescent Labeled Human High Bone Metastasis Lung Adenocarcinoma Cell Line and Transcriptomic Characterization Analysis</t>
    <phoneticPr fontId="4" type="noConversion"/>
  </si>
  <si>
    <t>Europe PMC</t>
    <phoneticPr fontId="4" type="noConversion"/>
  </si>
  <si>
    <t>Etiological diagnostic performance of probe capture-based targeted next-generation sequencing in bloodstream infection</t>
    <phoneticPr fontId="4" type="noConversion"/>
  </si>
  <si>
    <t>J Thorac Dis.</t>
    <phoneticPr fontId="4" type="noConversion"/>
  </si>
  <si>
    <t>Evaluating a Novel Newborn Screening Methodology: Combined Genetic and Biochemical Screenings</t>
    <phoneticPr fontId="4" type="noConversion"/>
  </si>
  <si>
    <t>Archives of Medical Research</t>
    <phoneticPr fontId="4" type="noConversion"/>
  </si>
  <si>
    <t>Evaluating the developmental potential of 2.1PN-derived embryos and associated chromosomal analysis</t>
    <phoneticPr fontId="4" type="noConversion"/>
  </si>
  <si>
    <t>Journal of Assisted Reproduction and Genetics</t>
    <phoneticPr fontId="4" type="noConversion"/>
  </si>
  <si>
    <t>Evaluating the mitochondrial genomic diversity, global distribution and niche overlap of two invasive Phthorimaea species</t>
    <phoneticPr fontId="4" type="noConversion"/>
  </si>
  <si>
    <t>Evaluation of a Rapid Diagnostic Test, Boson Biotech SARS CoV-2 Ag, for the Detection of SARS-CoV-2 in Gabon</t>
    <phoneticPr fontId="4" type="noConversion"/>
  </si>
  <si>
    <t>Advances in Infectious Diseases</t>
    <phoneticPr fontId="4" type="noConversion"/>
  </si>
  <si>
    <t>Evaluation of Endobronchial Ultrasound-Guided Transbronchial Needle Aspiration (EBUS-TBNA) Samples from Advanced Non-Small Cell Lung Cancer for Whole Genome, Whole Exome and Comprehensive Panel Sequencing</t>
    <phoneticPr fontId="4" type="noConversion"/>
  </si>
  <si>
    <t>Cancers</t>
    <phoneticPr fontId="4" type="noConversion"/>
  </si>
  <si>
    <t>Evidence of steady-state fibroblast subtypes in the normal human breast as cells-of-origin for perturbed-state fibroblasts in breast cancer</t>
    <phoneticPr fontId="4" type="noConversion"/>
  </si>
  <si>
    <t>Breast Cancer Research</t>
    <phoneticPr fontId="4" type="noConversion"/>
  </si>
  <si>
    <t>Evidence of the simultaneous replications of active viruses in specimens positive for multiple respiratory viruses</t>
    <phoneticPr fontId="4" type="noConversion"/>
  </si>
  <si>
    <t>Evolution of ancient satellite DNAs in extant alligators and caimans (Crocodylia, Reptilia)</t>
    <phoneticPr fontId="4" type="noConversion"/>
  </si>
  <si>
    <t>BMC Biology</t>
    <phoneticPr fontId="4" type="noConversion"/>
  </si>
  <si>
    <t>Evolution of bird sex chromosomes: a cytogenomic approach in Palaeognathae species</t>
    <phoneticPr fontId="4" type="noConversion"/>
  </si>
  <si>
    <t>BMC Ecology and Evolution</t>
    <phoneticPr fontId="4" type="noConversion"/>
  </si>
  <si>
    <t>Evolutionary genomics of climatic adaptation and resilience to climate change in alfalfa</t>
    <phoneticPr fontId="4" type="noConversion"/>
  </si>
  <si>
    <t>molecular plant</t>
    <phoneticPr fontId="4" type="noConversion"/>
  </si>
  <si>
    <t>Exogenous leucine delayed the yellowing of postharvest broccoli by regulating strigolactone and abscisic acid signals based on multi-omics profiling</t>
    <phoneticPr fontId="4" type="noConversion"/>
  </si>
  <si>
    <t>Food Bioscience</t>
    <phoneticPr fontId="4" type="noConversion"/>
  </si>
  <si>
    <t>Exome Sequencing for the Diagnostics of Osteogenesis Imperfecta in Six Russian Patients</t>
    <phoneticPr fontId="4" type="noConversion"/>
  </si>
  <si>
    <t>Curr. Issues Mol. Biol.</t>
    <phoneticPr fontId="4" type="noConversion"/>
  </si>
  <si>
    <t>Exome sequencing in extreme altitude mountaineers identifies pathogenic variants in RTEL1 and COL6A1 previously associated with respiratory failure</t>
    <phoneticPr fontId="4" type="noConversion"/>
  </si>
  <si>
    <t>Physiological Reports</t>
    <phoneticPr fontId="4" type="noConversion"/>
  </si>
  <si>
    <t>Exome Sequencing: the Search for Mutations Associated with Hereditary Breast and Ovarian Cancers in the Tuvan Ethnic Group (A Pilot Study)</t>
    <phoneticPr fontId="4" type="noConversion"/>
  </si>
  <si>
    <t>ONCOLOGY</t>
    <phoneticPr fontId="4" type="noConversion"/>
  </si>
  <si>
    <t>Exome-Based Amino Acid Optimization: A Dietary Strategy to Satisfy Human Nutritional Demands and Enhance Muscle Strength in Breast Tumor Mice Undergoing Chemotherapy</t>
    <phoneticPr fontId="4" type="noConversion"/>
  </si>
  <si>
    <t>Journal of Agricultural and Food Chemistry</t>
    <phoneticPr fontId="4" type="noConversion"/>
  </si>
  <si>
    <t>Exosomes derived from induced cardiopulmonary progenitor cells alleviate acute lung injury in mice</t>
    <phoneticPr fontId="4" type="noConversion"/>
  </si>
  <si>
    <t>acta pharmacologica sinica</t>
    <phoneticPr fontId="4" type="noConversion"/>
  </si>
  <si>
    <t>Expanding plant genome editing scope and profiles with CRISPR-FrCas9 systems targeting palindromic TA sites</t>
    <phoneticPr fontId="4" type="noConversion"/>
  </si>
  <si>
    <t>Expanding the clinical phenotype and genetic spectrum of GEMIN5 disorders: Early-infantile developmental and epileptic encephalopathies</t>
    <phoneticPr fontId="4" type="noConversion"/>
  </si>
  <si>
    <t>Brain and behaviour</t>
    <phoneticPr fontId="4" type="noConversion"/>
  </si>
  <si>
    <t>Expanding the genetic spectrum of mitochondrial diseases in Tunisia: novel variants revealed by whole-exome sequencing</t>
    <phoneticPr fontId="4" type="noConversion"/>
  </si>
  <si>
    <t>Expansion of learning capacity elicited by interspecific hybridization</t>
    <phoneticPr fontId="4" type="noConversion"/>
  </si>
  <si>
    <t>Science Advances</t>
    <phoneticPr fontId="4" type="noConversion"/>
  </si>
  <si>
    <t>Expediting Next-Generation Hybrid Technology in Recalcitrant Maize Inbreds through In Vivo Targeted Activity of CRISPR/Cas9</t>
    <phoneticPr fontId="4" type="noConversion"/>
  </si>
  <si>
    <t>Int. J. Mol. Sci</t>
    <phoneticPr fontId="4" type="noConversion"/>
  </si>
  <si>
    <t>Experimental evidence for cancer resistance in a bat species</t>
  </si>
  <si>
    <t xml:space="preserve"> nature communications </t>
    <phoneticPr fontId="4" type="noConversion"/>
  </si>
  <si>
    <t>Experimental evolution of extremotolerant and extremophilic fungi under osmotic stress</t>
    <phoneticPr fontId="4" type="noConversion"/>
  </si>
  <si>
    <t>IUBMB Life</t>
    <phoneticPr fontId="4" type="noConversion"/>
  </si>
  <si>
    <t>Exploiting sweet relief for preeclampsia by targeting autophagy-lysosomal machinery and proteinopathy</t>
    <phoneticPr fontId="4" type="noConversion"/>
  </si>
  <si>
    <t>Experimental &amp;Molecular Medicine</t>
    <phoneticPr fontId="4" type="noConversion"/>
  </si>
  <si>
    <t>Exploration of lncRNA/circRNA-miRNA-mRNA network in patients with chronic atrophic gastritis in Tibetan plateau areas based on DNBSEQ-G99 RNA sequencing</t>
  </si>
  <si>
    <t>Exploration of quality variation and stability of hybrid rice under multi-environments</t>
    <phoneticPr fontId="4" type="noConversion"/>
  </si>
  <si>
    <t>Molecular Breeding</t>
    <phoneticPr fontId="4" type="noConversion"/>
  </si>
  <si>
    <t>Exploration of the immune response of grass carp (Ctenopharyngodon idellus) erythrocytes during bacterial infection</t>
    <phoneticPr fontId="4" type="noConversion"/>
  </si>
  <si>
    <t>Exploring CYP2D6 polymorphisms and angiotensin receptor blocker response in the Bai hypertensive population</t>
    <phoneticPr fontId="4" type="noConversion"/>
  </si>
  <si>
    <t>Exploring Heliconia chloroplast genomic features through assembly and analysis of four complete chloroplast genomes</t>
    <phoneticPr fontId="4" type="noConversion"/>
  </si>
  <si>
    <t>Exploring high-quality microbial genomes by assembling short-reads with long-range connectivity</t>
    <phoneticPr fontId="4" type="noConversion"/>
  </si>
  <si>
    <t>Exploring the dynamic three-dimensional chromatin architecture and transcriptional landscape in goose liver tissues underlying metabolic adaptations induced by a high-fat diet</t>
    <phoneticPr fontId="4" type="noConversion"/>
  </si>
  <si>
    <t>Journal of Animal Science and Biotechnology</t>
    <phoneticPr fontId="4" type="noConversion"/>
  </si>
  <si>
    <t>Exploring the genetic makeup of Xanthomonas species causing bacterial spot in Taiwan: evidence of population shift and local adaptation</t>
    <phoneticPr fontId="4" type="noConversion"/>
  </si>
  <si>
    <t>Exploring the impact of nonylphenol exposure on Litopenaeus vannamei at the histological and molecular levels</t>
    <phoneticPr fontId="4" type="noConversion"/>
  </si>
  <si>
    <t>Exploring the interplay between microRNA expression and DNA mutation analysis in AML patients</t>
    <phoneticPr fontId="4" type="noConversion"/>
  </si>
  <si>
    <t>Saudi Journal of Biological Sciences</t>
    <phoneticPr fontId="4" type="noConversion"/>
  </si>
  <si>
    <t>Exploring the PpEXPs Family in Peach: Insights into Their Role in Fruit Texture Development through Identification and Transcriptional Analysis</t>
    <phoneticPr fontId="4" type="noConversion"/>
  </si>
  <si>
    <t>Exploring Weissella confusa W1 and W2 Strains Isolated from Khao-Mahk as Probiotic Candidates: From Phenotypic Traits to Genomic Insights</t>
    <phoneticPr fontId="4" type="noConversion"/>
  </si>
  <si>
    <t>Exposure to a Low-Oxygen Environment Causes Implantation Failure and Transcriptomic Shifts in Mouse Uteruses and Ovaries</t>
    <phoneticPr fontId="4" type="noConversion"/>
  </si>
  <si>
    <t xml:space="preserve"> Biomedicines</t>
    <phoneticPr fontId="4" type="noConversion"/>
  </si>
  <si>
    <t>Extreme Reconfiguration of Plastid Genomes in Papaveraceae: Rearrangements, Gene Loss, Pseudogenization, IR Expansion, and Repeats</t>
    <phoneticPr fontId="4" type="noConversion"/>
  </si>
  <si>
    <t>EZH2 Inhibition Promotes Tumor Immunogenicity in Lung Squamous Cell Carcinomas</t>
    <phoneticPr fontId="4" type="noConversion"/>
  </si>
  <si>
    <t>Facile one-pot synthesis of Ir (III) Bodipy polymeric gemini nanoparticles for tumor selective NIR photoactivated anticancer therapy</t>
    <phoneticPr fontId="4" type="noConversion"/>
  </si>
  <si>
    <t>Biomaterials</t>
    <phoneticPr fontId="4" type="noConversion"/>
  </si>
  <si>
    <t>FADS2 confers SCD1 inhibition resistance to cancer cells by modulating the ER stress response</t>
    <phoneticPr fontId="4" type="noConversion"/>
  </si>
  <si>
    <t>Far-East Asian Toxoplasma isolates share ancestry with North and South/Central American recombinant lineages</t>
    <phoneticPr fontId="4" type="noConversion"/>
  </si>
  <si>
    <t>Fast and flexible profiling of chromatin accessibility and total RNA expression in single nuclei using Microwell-seq3</t>
    <phoneticPr fontId="4" type="noConversion"/>
  </si>
  <si>
    <t>Cell Discovery</t>
    <phoneticPr fontId="4" type="noConversion"/>
  </si>
  <si>
    <t>Fat and proteolysis due to methionine, tryptophan, and niacin deficiency leads to alterations in gut microbiota and immune modulation in inflammatory bowel disease</t>
    <phoneticPr fontId="4" type="noConversion"/>
  </si>
  <si>
    <t>Cancer</t>
    <phoneticPr fontId="4" type="noConversion"/>
  </si>
  <si>
    <t>Fat mass and obesity-associated (FTO) gene is essential for insulin secretion and β-cell function: In vitro studies using INS-1 cells and human pancreatic islets</t>
    <phoneticPr fontId="4" type="noConversion"/>
  </si>
  <si>
    <t>Life Sciences</t>
    <phoneticPr fontId="4" type="noConversion"/>
  </si>
  <si>
    <t>Fatty Acid Oxidation Promotes Apoptotic Resistance and Proinflammatory Phenotype of CD4+ Tissue-resident Memory T cells in Crohn’s Disease</t>
    <phoneticPr fontId="4" type="noConversion"/>
  </si>
  <si>
    <t>FBXO11 variants are associated with intellectual disability and variable clinical manifestation in Chinese affected individuals</t>
    <phoneticPr fontId="4" type="noConversion"/>
  </si>
  <si>
    <t xml:space="preserve">journal of human genetics </t>
    <phoneticPr fontId="4" type="noConversion"/>
  </si>
  <si>
    <t>Feasibility of functional precision medicine for guiding treatment of relapsed or refractory pediatric cancers</t>
    <phoneticPr fontId="4" type="noConversion"/>
  </si>
  <si>
    <t>Nature Medicine</t>
    <phoneticPr fontId="4" type="noConversion"/>
  </si>
  <si>
    <t>Fermentation Characteristics, Chemical Composition, and Aerobic Stability in Whole Crop Corn Silage Treated with Lactic Acid Bacteria or Artemisia argyi</t>
    <phoneticPr fontId="4" type="noConversion"/>
  </si>
  <si>
    <t>Agriculture</t>
    <phoneticPr fontId="4" type="noConversion"/>
  </si>
  <si>
    <t>Ferriphaselus amnicola strain GF-20, a new iron- and thiosulfate-oxidizing bacterium isolated from a hard rock aquifer</t>
    <phoneticPr fontId="4" type="noConversion"/>
  </si>
  <si>
    <t>FEMS Microbiology Ecology</t>
    <phoneticPr fontId="4" type="noConversion"/>
  </si>
  <si>
    <t>Ferroptosis pathways: Unveiling the neuroprotective power of cistache deserticola phenylethanoid glycosides</t>
    <phoneticPr fontId="4" type="noConversion"/>
  </si>
  <si>
    <t>FGD1-related Aarskog–Scott syndrome: Identification of four novel variations and a literature review of clinical and molecular aspects</t>
    <phoneticPr fontId="4" type="noConversion"/>
  </si>
  <si>
    <t>European Journal of Pediatrics</t>
    <phoneticPr fontId="4" type="noConversion"/>
  </si>
  <si>
    <t>Fine mapping a QTL for BYDV-PAV resistance in maize</t>
    <phoneticPr fontId="4" type="noConversion"/>
  </si>
  <si>
    <t xml:space="preserve"> Theoretical and Applied Genetics </t>
    <phoneticPr fontId="4" type="noConversion"/>
  </si>
  <si>
    <t>First Report of a New Carlavirus Provisionally Named Rose Virus B and Apple Mosaic Virus in Mixed Infections of Rosa sp. in Mexico</t>
  </si>
  <si>
    <t>Plant disease</t>
    <phoneticPr fontId="4" type="noConversion"/>
  </si>
  <si>
    <t>First Report of Cucumber Green Mottle Mosaic Virus Infecting Cynanchum rostellatum in China</t>
    <phoneticPr fontId="4" type="noConversion"/>
  </si>
  <si>
    <t>Plant Disease</t>
    <phoneticPr fontId="4" type="noConversion"/>
  </si>
  <si>
    <t>First report of pepper chlorosis-associated virus infecting tobacco (Nicotiana tabacum) plants in Sichuan Province in China</t>
  </si>
  <si>
    <t>First Report of Tomato Chlorotic Dwarf Viroid in Dahlia in China</t>
    <phoneticPr fontId="4" type="noConversion"/>
  </si>
  <si>
    <r>
      <t xml:space="preserve">First-line treatment with camrelizumab plus famitinib in advanced or metastatic NSCLC patients with PD-L1 TPS </t>
    </r>
    <r>
      <rPr>
        <sz val="8"/>
        <color theme="1"/>
        <rFont val="等线"/>
        <family val="3"/>
        <charset val="134"/>
      </rPr>
      <t>≥</t>
    </r>
    <r>
      <rPr>
        <sz val="8"/>
        <color theme="1"/>
        <rFont val="Times New Roman"/>
        <family val="1"/>
      </rPr>
      <t>1%: results from a multicenter, open-label, phase 2 trial</t>
    </r>
    <phoneticPr fontId="4" type="noConversion"/>
  </si>
  <si>
    <t>J Immunother Cancer.</t>
  </si>
  <si>
    <t>FishSNP: a high quality cross-species SNP database of fishes</t>
    <phoneticPr fontId="4" type="noConversion"/>
  </si>
  <si>
    <t>DNBSEQ-T7 &amp; BGISEQ-500</t>
    <phoneticPr fontId="4" type="noConversion"/>
  </si>
  <si>
    <t>Five novel cis-regulatory deletions of SOX10 cause Waardenburg syndrome type II</t>
    <phoneticPr fontId="4" type="noConversion"/>
  </si>
  <si>
    <t>Front. Audiol. Otol.</t>
    <phoneticPr fontId="4" type="noConversion"/>
  </si>
  <si>
    <t>FLI1 is associated with regulation of DNA methylation and megakaryocytic differentiation in FPDMM caused by a RUNX1 transactivation domain mutation</t>
    <phoneticPr fontId="4" type="noConversion"/>
  </si>
  <si>
    <t>Float&lt; ng-Harbor Syndrome&lt; na Korean Pat&lt; ent w&lt; th Short Stature and Early Puberty: A Case Report</t>
    <phoneticPr fontId="4" type="noConversion"/>
  </si>
  <si>
    <t>Case report</t>
    <phoneticPr fontId="4" type="noConversion"/>
  </si>
  <si>
    <t>FokI-RYdCas9 Mediates Nearly PAM-Less and High-Precise Gene Editing in Human Cells</t>
    <phoneticPr fontId="4" type="noConversion"/>
  </si>
  <si>
    <t>Follicular CD8+ T cells promote immunoglobulin production and demyelination in multiple sclerosis and a murine model</t>
    <phoneticPr fontId="4" type="noConversion"/>
  </si>
  <si>
    <t>Biochimica et Biophysica Acta (BBA) - Molecular Basis of Disease</t>
    <phoneticPr fontId="4" type="noConversion"/>
  </si>
  <si>
    <t>Forensic analysis and sequence variation of 133 STRs in the Hakka population</t>
    <phoneticPr fontId="4" type="noConversion"/>
  </si>
  <si>
    <t xml:space="preserve">Formation of Different Polyploids Through Disrupting Meiotic Crossover Frequencies Based on cntd1 Knockout in Zebrafish </t>
    <phoneticPr fontId="4" type="noConversion"/>
  </si>
  <si>
    <t>FOXO1 reshapes neutrophils to aggravate acute brain damage and promote late depression after traumatic brain injury</t>
    <phoneticPr fontId="4" type="noConversion"/>
  </si>
  <si>
    <t xml:space="preserve"> Military Medical Research</t>
    <phoneticPr fontId="4" type="noConversion"/>
  </si>
  <si>
    <t>FOXP3+ regulatory T cell perturbation mediated by the IFNγ-STAT1-IFITM3 feedback loop is essential for anti-tumor immunity</t>
    <phoneticPr fontId="4" type="noConversion"/>
  </si>
  <si>
    <t>From flesh to bones: Multi-omics approaches in forensic science</t>
    <phoneticPr fontId="4" type="noConversion"/>
  </si>
  <si>
    <t>PROTEOMICS</t>
    <phoneticPr fontId="4" type="noConversion"/>
  </si>
  <si>
    <t>From genome to proteome: Comprehensive identification of venom toxins from the Chinese funnel-web spider (Macrothelidae: Macrothele yani)</t>
    <phoneticPr fontId="4" type="noConversion"/>
  </si>
  <si>
    <t>FTO deficiency in older livers exacerbates ferroptosis during ischaemia/reperfusion injury by upregulating ACSL4 and TFRC</t>
    <phoneticPr fontId="4" type="noConversion"/>
  </si>
  <si>
    <t>Fulminant myocarditis induced by SARS-CoV-2 infection without severe lung involvement: insights into COVID-19 pathogenesis</t>
    <phoneticPr fontId="4" type="noConversion"/>
  </si>
  <si>
    <t>Journal of Genetics and Genomics</t>
    <phoneticPr fontId="4" type="noConversion"/>
  </si>
  <si>
    <t>Functional intestinal monolayers from organoids derived from human iPS cells for drug discovery research</t>
    <phoneticPr fontId="4" type="noConversion"/>
  </si>
  <si>
    <t xml:space="preserve"> Stem Cell Research &amp; Therapy </t>
    <phoneticPr fontId="4" type="noConversion"/>
  </si>
  <si>
    <t>Functional investigation of a novel ANKRD11 frameshift variant identified in a Chinese family with KBG syndrome</t>
    <phoneticPr fontId="4" type="noConversion"/>
  </si>
  <si>
    <t>Functional resilience: An active oxidative phosphorylation system prevails amid foreign proteins in holoparasitic plants</t>
    <phoneticPr fontId="4" type="noConversion"/>
  </si>
  <si>
    <t>Functional variants in a TTTG microsatellite on 15q26.1 cause familial nonautoimmune thyroid abnormalities</t>
    <phoneticPr fontId="4" type="noConversion"/>
  </si>
  <si>
    <t>Further evidence supporting the role of GTDC1 in glycine metabolism and neurodevelopmental disorders</t>
    <phoneticPr fontId="4" type="noConversion"/>
  </si>
  <si>
    <t xml:space="preserve"> European journal of human genetics</t>
    <phoneticPr fontId="4" type="noConversion"/>
  </si>
  <si>
    <t>Fusobacterium nucleatum exacerbates the progression of pulpitis by regulating the STING-dependent pathway</t>
    <phoneticPr fontId="4" type="noConversion"/>
  </si>
  <si>
    <t>Fusobacterium nucleatum outer membrane vesicles activate autophagy to promote oral cancer metastasis</t>
  </si>
  <si>
    <t>FUT8-mediated aberrant N-glycosylation of SEMA7A promotes head and neck squamous cell carcinoma progression</t>
    <phoneticPr fontId="4" type="noConversion"/>
  </si>
  <si>
    <t>international journal of oral science</t>
    <phoneticPr fontId="4" type="noConversion"/>
  </si>
  <si>
    <t>FXR controls duodenogastric reflux-induced gastric inflammation through negatively regulating ER stress-associated TNXIP/NLPR3 inflammasome</t>
    <phoneticPr fontId="4" type="noConversion"/>
  </si>
  <si>
    <t>G-4 inhibits triple negative breast cancer by inducing cell apoptosis and promoting LCN2-dependent ferroptosis</t>
    <phoneticPr fontId="4" type="noConversion"/>
  </si>
  <si>
    <t>Gap-free chromosome-level genomes of male and female spotted longbarbel catfish Hemibagrus guttatus</t>
    <phoneticPr fontId="4" type="noConversion"/>
  </si>
  <si>
    <t>Gapless Genome Assembly of ZH8015 and Preliminary Multi-Omics Analysis to Investigate ZH8015’s Responses Against Brown Planthopper Infestation</t>
    <phoneticPr fontId="4" type="noConversion"/>
  </si>
  <si>
    <t>Rice Science</t>
    <phoneticPr fontId="4" type="noConversion"/>
  </si>
  <si>
    <t>GDF1 ameliorates cognitive impairment induced by hearing loss</t>
    <phoneticPr fontId="4" type="noConversion"/>
  </si>
  <si>
    <t>nature aging</t>
    <phoneticPr fontId="4" type="noConversion"/>
  </si>
  <si>
    <t>Gene expression profiles of Japanese precious coral Corallium japonicum during gametogenesis</t>
  </si>
  <si>
    <t xml:space="preserve"> AQUATIC BIOLOGY</t>
    <phoneticPr fontId="4" type="noConversion"/>
  </si>
  <si>
    <t>Gene expression regulation of the effect of shading on chlorophyll content in Fuding White Tea (Camellia sinensis L.)</t>
    <phoneticPr fontId="4" type="noConversion"/>
  </si>
  <si>
    <t>Tree Physiology</t>
    <phoneticPr fontId="4" type="noConversion"/>
  </si>
  <si>
    <t>Generation and transcriptomic characterization of MIR137 knockout miniature pig model for neurodevelopmental disorders</t>
    <phoneticPr fontId="4" type="noConversion"/>
  </si>
  <si>
    <t>Cell &amp; Bioscience</t>
    <phoneticPr fontId="4" type="noConversion"/>
  </si>
  <si>
    <t>Generation of golden goldfish Carassius auratus via tyrosinase gene targeting by CRISPR/Cas9</t>
    <phoneticPr fontId="4" type="noConversion"/>
  </si>
  <si>
    <t>Generation of High-Quality African Swine Fever Virus Complete Genome from Field Samples by Next-Generation Sequencing</t>
    <phoneticPr fontId="4" type="noConversion"/>
  </si>
  <si>
    <t>Generation of New β-Conglycinin-Deficient Soybean Lines by Editing the lincRNA lincCG1 Using the CRISPR/Cas9 System</t>
    <phoneticPr fontId="4" type="noConversion"/>
  </si>
  <si>
    <t>Genes controlling hydrolysate toxin tolerance identified by QTL analysis of the natural Saccharomyces cerevisiae BCC39850</t>
    <phoneticPr fontId="4" type="noConversion"/>
  </si>
  <si>
    <t xml:space="preserve"> Applied Microbiology and Biotechnology</t>
    <phoneticPr fontId="4" type="noConversion"/>
  </si>
  <si>
    <t>Gene-specific somatic epigenetic mosaicism of FDFT1 underlies a non-hereditary localized form of porokeratosis</t>
    <phoneticPr fontId="4" type="noConversion"/>
  </si>
  <si>
    <t>American Journal of Human Genetics</t>
    <phoneticPr fontId="4" type="noConversion"/>
  </si>
  <si>
    <t>Genetic Alternatives for Experimental Adaptation to Colistin in Three Pseudomonas aeruginosa Lineages</t>
    <phoneticPr fontId="4" type="noConversion"/>
  </si>
  <si>
    <t>Genetic Analysis of a Mosaic Fra(16)(q22)/Del(16)(q22) Karyotype in a Primary Infertile Woman</t>
    <phoneticPr fontId="4" type="noConversion"/>
  </si>
  <si>
    <t>International Journal of Women's Health</t>
    <phoneticPr fontId="4" type="noConversion"/>
  </si>
  <si>
    <t>Genetic Analysis of SCN11A, SCN10A, and SCN9A in Familial Episodic Pain Syndrome (FEPS) in Japan and Proposal of Clinical Diagnostic Criteria</t>
    <phoneticPr fontId="4" type="noConversion"/>
  </si>
  <si>
    <t>Genetic and prognostic analysis of blastoid and pleomorphic mantle cell lymphoma: a multicenter analysis in China</t>
    <phoneticPr fontId="4" type="noConversion"/>
  </si>
  <si>
    <t>Annals of Hematology</t>
    <phoneticPr fontId="4" type="noConversion"/>
  </si>
  <si>
    <t>Genetic and therapeutic landscapes in cohort of pancreatic adenocarcinomas: next-generation sequencing and machine learning for full tumor exome analysis</t>
    <phoneticPr fontId="4" type="noConversion"/>
  </si>
  <si>
    <t>Oncotarget</t>
    <phoneticPr fontId="4" type="noConversion"/>
  </si>
  <si>
    <t>Genetic assessment and candidate genes identification for breed-specific characteristics of Qingyuan partridge chicken based on runs of homozygosity</t>
    <phoneticPr fontId="4" type="noConversion"/>
  </si>
  <si>
    <t>Genetic background variation impacts microglial heterogeneity and disease progression in amyotrophic lateral sclerosis model mice</t>
    <phoneticPr fontId="4" type="noConversion"/>
  </si>
  <si>
    <t xml:space="preserve"> Iscience</t>
    <phoneticPr fontId="4" type="noConversion"/>
  </si>
  <si>
    <t>Genetic characterization of the Latvian local goat breed and genetic traits associated with somatic cell count</t>
    <phoneticPr fontId="4" type="noConversion"/>
  </si>
  <si>
    <t>animal</t>
    <phoneticPr fontId="4" type="noConversion"/>
  </si>
  <si>
    <t>Genetic differentiation and identification of key genes related to biomineralization and coloration in three Hyriopsis cumingii strains exhibiting different inner shell colors</t>
    <phoneticPr fontId="4" type="noConversion"/>
  </si>
  <si>
    <t>Genetic diversity analysis of macadamia germplasm in China based on whole-genome resequencing</t>
    <phoneticPr fontId="4" type="noConversion"/>
  </si>
  <si>
    <t>Tree Genetics &amp; Genomes</t>
    <phoneticPr fontId="4" type="noConversion"/>
  </si>
  <si>
    <t>Genetic Diversity and Population Structure Analysis of Jiaxian Red Cattle Based on Whole Genome Sequencing</t>
    <phoneticPr fontId="4" type="noConversion"/>
  </si>
  <si>
    <t>China Animal Husbandry and Veterinary Medicine</t>
    <phoneticPr fontId="4" type="noConversion"/>
  </si>
  <si>
    <t>Genetic diversity and population structure in five Inner Mongolia cashmere goat populations using whole-genome genotyping</t>
    <phoneticPr fontId="4" type="noConversion"/>
  </si>
  <si>
    <t>Animal Bioscience</t>
    <phoneticPr fontId="4" type="noConversion"/>
  </si>
  <si>
    <t>Genetic diversity and selection signatures in Hainan black goats revealed by whole-genome sequencing data</t>
    <phoneticPr fontId="4" type="noConversion"/>
  </si>
  <si>
    <t>Animal</t>
    <phoneticPr fontId="4" type="noConversion"/>
  </si>
  <si>
    <t>Genetic etiology of truncus arteriosus excluding 22q11.2 deletion syndrome and identification of c.1617del, a prevalent variant in TMEM260, in the Japanese population</t>
    <phoneticPr fontId="4" type="noConversion"/>
  </si>
  <si>
    <t>Journal of Human Genetics</t>
    <phoneticPr fontId="4" type="noConversion"/>
  </si>
  <si>
    <t>Genetic identification of human remains from the Korean War</t>
    <phoneticPr fontId="4" type="noConversion"/>
  </si>
  <si>
    <t>ELECTROPHORESIS</t>
    <phoneticPr fontId="4" type="noConversion"/>
  </si>
  <si>
    <t>Genetic introgression from commercial European pigs to the indigenous Chinese Lijiang breed and associated changes in phenotypes</t>
    <phoneticPr fontId="4" type="noConversion"/>
  </si>
  <si>
    <t>Genetics Selection Evolution</t>
    <phoneticPr fontId="4" type="noConversion"/>
  </si>
  <si>
    <t>Genetic modification of Candida maltosa, a non-pathogenic CTG species, reveals EFG1 function Open Access</t>
    <phoneticPr fontId="4" type="noConversion"/>
  </si>
  <si>
    <t>Genetic research on Nance-Horan syndrome caused by a novel mutation in the NHS gene</t>
    <phoneticPr fontId="4" type="noConversion"/>
  </si>
  <si>
    <t>Genetic screening of common genetic deafness in 60,391 women of childbearing age and intervention of birth defects</t>
    <phoneticPr fontId="4" type="noConversion"/>
  </si>
  <si>
    <t>Arch Med Sci</t>
    <phoneticPr fontId="4" type="noConversion"/>
  </si>
  <si>
    <t>Genetic variants in UNC93B1 predispose to childhood-onset systemic lupus erythematosus</t>
    <phoneticPr fontId="4" type="noConversion"/>
  </si>
  <si>
    <t>Nature Immunology</t>
    <phoneticPr fontId="4" type="noConversion"/>
  </si>
  <si>
    <t>Genetically stable kill-switch using “demon and angel” expression construct of essential genes</t>
    <phoneticPr fontId="4" type="noConversion"/>
  </si>
  <si>
    <t xml:space="preserve"> Frontiers in Bioengineering and Biotechnology</t>
    <phoneticPr fontId="4" type="noConversion"/>
  </si>
  <si>
    <t>GENIS–методологический подход для генотипирования in silico (апробация на результатах секвенирования для Sus scrofa)</t>
    <phoneticPr fontId="4" type="noConversion"/>
  </si>
  <si>
    <t>matbio</t>
    <phoneticPr fontId="4" type="noConversion"/>
  </si>
  <si>
    <t>GenoBaits®WheatplusEE: a targeted capture sequencing panel for quick and accurate identification of wheat–Thinopyrum derivatives</t>
    <phoneticPr fontId="4" type="noConversion"/>
  </si>
  <si>
    <t xml:space="preserve"> Theoretical and Applied Genetics</t>
    <phoneticPr fontId="4" type="noConversion"/>
  </si>
  <si>
    <t>Genome analysis of Chlorella vulgaris (CCAP 211/12) mutants provided insight into the molecular basis of chlorophyll deficiency</t>
    <phoneticPr fontId="4" type="noConversion"/>
  </si>
  <si>
    <t>Algal Research</t>
    <phoneticPr fontId="4" type="noConversion"/>
  </si>
  <si>
    <t>Genome Analysis of Plasmodium falciparum: A Preliminary Observation — Sierra Leone, 2022–2023</t>
    <phoneticPr fontId="4" type="noConversion"/>
  </si>
  <si>
    <t>China CDC Wkly.</t>
  </si>
  <si>
    <t>Genome Assembly and Structural Variation Analysis of Luffa acutangula Provide Insights on Flowering Time and Ridge Development</t>
    <phoneticPr fontId="4" type="noConversion"/>
  </si>
  <si>
    <t>Genome assembly of Ottelia alismoides, a multiple-carbon utilisation aquatic plant</t>
    <phoneticPr fontId="4" type="noConversion"/>
  </si>
  <si>
    <t>Genome editing in plants using the TnpB transposase system</t>
    <phoneticPr fontId="4" type="noConversion"/>
  </si>
  <si>
    <t>aBIOTECH</t>
    <phoneticPr fontId="4" type="noConversion"/>
  </si>
  <si>
    <t>Genome evolution of the ancient hexaploid Platanus × acerifolia (London planetree)</t>
    <phoneticPr fontId="4" type="noConversion"/>
  </si>
  <si>
    <t>Genome folding principles uncovered in condensin-depleted mitotic chromosomes</t>
    <phoneticPr fontId="4" type="noConversion"/>
  </si>
  <si>
    <t>Nature Genetics</t>
    <phoneticPr fontId="4" type="noConversion"/>
  </si>
  <si>
    <t>Genome of tropical bed bug Cimex hemipterus (Cimicidae, Hemiptera) reveals tetraspanin expanded in bed bug ancestor</t>
    <phoneticPr fontId="4" type="noConversion"/>
  </si>
  <si>
    <t>Genome Resequencing of the Honeybee Apis mellifera jemenetica (Hymenoptera: Apidae): A Key Tool towards Characterization, Conservation, and Genomic Selection</t>
    <phoneticPr fontId="4" type="noConversion"/>
  </si>
  <si>
    <t>Psyche: A Journal of Entomology</t>
    <phoneticPr fontId="4" type="noConversion"/>
  </si>
  <si>
    <t>Genome sequence diversity of SARS-CoV-2 in Serbia: insights gained from a 3-year pandemic study</t>
  </si>
  <si>
    <t>Genome sequence of an Acinetobacter pittii strain obtained from a red-lored parrot with pneumonia</t>
    <phoneticPr fontId="4" type="noConversion"/>
  </si>
  <si>
    <t>ASM Journals Microbiology Resource Announcements</t>
    <phoneticPr fontId="4" type="noConversion"/>
  </si>
  <si>
    <t>Genome sequencing of captive white tigers from Bangladesh</t>
  </si>
  <si>
    <t>Genome-based assessment of antimicrobial resistance reveals the lineage specificity of resistance and resistance gene profiles in Riemerella anatipestifer from China</t>
    <phoneticPr fontId="4" type="noConversion"/>
  </si>
  <si>
    <t>Genome-scale CRISPR–Cas9 screen identifies PAICS as a therapeutic target for EGFR wild-type non-small cell lung cancer</t>
    <phoneticPr fontId="4" type="noConversion"/>
  </si>
  <si>
    <t>Genome-wide analysis of two different regions of brain reveals the molecular changes of fertility related genes in rln3a-/- mutants in male Nile tilapia (Oreochromis niloticus)</t>
    <phoneticPr fontId="4" type="noConversion"/>
  </si>
  <si>
    <t>General and Comparative Endocrinology</t>
    <phoneticPr fontId="4" type="noConversion"/>
  </si>
  <si>
    <t>Genome-wide analysis reveals genomic diversity and signatures of selection in Qinchuan beef cattle</t>
    <phoneticPr fontId="4" type="noConversion"/>
  </si>
  <si>
    <t xml:space="preserve"> BMC Genomics </t>
    <phoneticPr fontId="4" type="noConversion"/>
  </si>
  <si>
    <t>Genome-wide association analyses of breast cancer in women of African ancestry identify new susceptibility loci and improve risk prediction</t>
    <phoneticPr fontId="4" type="noConversion"/>
  </si>
  <si>
    <t>nature genetics </t>
  </si>
  <si>
    <t>Genome-Wide Association Analysis and Genetic Parameters for Egg Production Traits in Peking Ducks</t>
    <phoneticPr fontId="4" type="noConversion"/>
  </si>
  <si>
    <t>Genome-wide association analysis identifies genetic variants associated with muscle fatty acids and amino acids in grass carp (Ctenopharyngodon idella)</t>
    <phoneticPr fontId="4" type="noConversion"/>
  </si>
  <si>
    <t>Agriculture Communications</t>
    <phoneticPr fontId="4" type="noConversion"/>
  </si>
  <si>
    <t>Genome-wide association studies for rice seed germination under drought stress using 3VmrMLM</t>
    <phoneticPr fontId="4" type="noConversion"/>
  </si>
  <si>
    <t>Food and Energy Security</t>
    <phoneticPr fontId="4" type="noConversion"/>
  </si>
  <si>
    <t>Genome-wide association studies of egg production traits by whole genome sequencing of Laiwu Black chicken</t>
    <phoneticPr fontId="4" type="noConversion"/>
  </si>
  <si>
    <t>Genome-wide association study for cashmere traits in Inner Mongolia cashmere goat population reveals new candidate genes and haplotypes</t>
    <phoneticPr fontId="4" type="noConversion"/>
  </si>
  <si>
    <t>Genome-wide association study for seedling heat tolerance under two temperature conditions in bread wheat (Triticum aestivum L.)</t>
    <phoneticPr fontId="4" type="noConversion"/>
  </si>
  <si>
    <t xml:space="preserve">BMC Plant Biology </t>
    <phoneticPr fontId="4" type="noConversion"/>
  </si>
  <si>
    <t>Genome-wide association study identifies QTL for girth and dry rubber yield in a progeny population of Whickham Hevea germplasms</t>
    <phoneticPr fontId="4" type="noConversion"/>
  </si>
  <si>
    <t>Genome-wide association study of BNT162b2 vaccine-related myocarditis identifies potential predisposing functional areas in Hong Kong adolescents</t>
    <phoneticPr fontId="4" type="noConversion"/>
  </si>
  <si>
    <t xml:space="preserve">BMC Genom Data </t>
    <phoneticPr fontId="4" type="noConversion"/>
  </si>
  <si>
    <t>Genome-Wide Association Study of Body Conformation Traits in Tashi Goats (Capra hircus)</t>
    <phoneticPr fontId="4" type="noConversion"/>
  </si>
  <si>
    <t>Genome-wide association study of photosynthetic pigment content in peanut (Arachis hypogaea L.)</t>
    <phoneticPr fontId="4" type="noConversion"/>
  </si>
  <si>
    <t>Genome-wide characterization, transcriptome profiling, and functional analysis of the ALMT gene family in Medicago for aluminum resistance</t>
    <phoneticPr fontId="4" type="noConversion"/>
  </si>
  <si>
    <t>Journal of Plant Physiology</t>
    <phoneticPr fontId="4" type="noConversion"/>
  </si>
  <si>
    <t>Genome-Wide Detection of Copy Number Variations and Their Potential Association with Carcass and Meat Quality Traits in Pingliang Red Cattle</t>
    <phoneticPr fontId="4" type="noConversion"/>
  </si>
  <si>
    <t xml:space="preserve">Int. J. Mol. Sci. </t>
    <phoneticPr fontId="4" type="noConversion"/>
  </si>
  <si>
    <t>Genome-wide detections for runs of homozygosity and selective signatures reveal novel candidate genes under domestication in chickens</t>
    <phoneticPr fontId="4" type="noConversion"/>
  </si>
  <si>
    <t>Genome-wide elucidation and expression features of Q-type C2H2 zinc finger protein gene family in Rhododendron henanense subsp. Lingbaoense</t>
    <phoneticPr fontId="4" type="noConversion"/>
  </si>
  <si>
    <t>Genetic Resources and Crop Evolution</t>
    <phoneticPr fontId="4" type="noConversion"/>
  </si>
  <si>
    <t>Genome-wide expression quantitative trait locus analysis reveals silk-preferential gene regulatory network in maize</t>
    <phoneticPr fontId="4" type="noConversion"/>
  </si>
  <si>
    <t>Physiologia Plantarum</t>
    <phoneticPr fontId="4" type="noConversion"/>
  </si>
  <si>
    <t>Genome-wide identification and expression analysis of the WRKY gene family in Rhododendron henanense subsp. Lingbaoense</t>
    <phoneticPr fontId="4" type="noConversion"/>
  </si>
  <si>
    <t>PeerJ</t>
    <phoneticPr fontId="4" type="noConversion"/>
  </si>
  <si>
    <t>Genome-Wide Identification of Expansins in Rubus chingii and Profiling Analysis during Fruit Ripening and Softening</t>
    <phoneticPr fontId="4" type="noConversion"/>
  </si>
  <si>
    <t>plants</t>
    <phoneticPr fontId="4" type="noConversion"/>
  </si>
  <si>
    <t>Genome-Wide Identification of Osmanthus fragrans Histone Modification Genes and Analysis of Their Expression during the Flowering Process and under Azacytidine and Ethylene Treatments</t>
    <phoneticPr fontId="4" type="noConversion"/>
  </si>
  <si>
    <t>Genome-wide identification, classification and expression analysis of MYB gene family in coconut (Cocos nucifera L.)</t>
    <phoneticPr fontId="4" type="noConversion"/>
  </si>
  <si>
    <t>Genome-wide quantification of copy-number aberration impact on gene expression in ovarian high-grade serous carcinoma</t>
    <phoneticPr fontId="4" type="noConversion"/>
  </si>
  <si>
    <t>BMC Cancer</t>
  </si>
  <si>
    <t>Genome-wide screens connect HD82 loss-of-function to purine analog resistance in African trypanosomes</t>
    <phoneticPr fontId="4" type="noConversion"/>
  </si>
  <si>
    <t>Msphere</t>
    <phoneticPr fontId="4" type="noConversion"/>
  </si>
  <si>
    <t>Genome-wide somatic mutation analysis of sinonasal adenocarcinoma with and without wood dust exposure</t>
    <phoneticPr fontId="4" type="noConversion"/>
  </si>
  <si>
    <t>Genes and Environment</t>
    <phoneticPr fontId="4" type="noConversion"/>
  </si>
  <si>
    <t>Genomic analysis of a spontaneous unifoliate mutant reveals gene candidates associated with compound leaf development in Vigna unguiculata [L] Walp</t>
    <phoneticPr fontId="4" type="noConversion"/>
  </si>
  <si>
    <t>Genomic analysis of Nypa fruticans elucidates its intertidal adaptations and early palm evolution</t>
    <phoneticPr fontId="4" type="noConversion"/>
  </si>
  <si>
    <t>Journal of integrative plant biology</t>
    <phoneticPr fontId="4" type="noConversion"/>
  </si>
  <si>
    <t>Genomic and Comparative Transcriptomic Analyses Reveal Key Genes Associated with the Biosynthesis Regulation of Okaramine B in Penicillium daleae NBP-49626</t>
    <phoneticPr fontId="4" type="noConversion"/>
  </si>
  <si>
    <t>Genomic and metabolomic profiling reveal Streptomyces rochei S32 contributes to plant growth by nitrogen fixation and production of bioactive substances</t>
    <phoneticPr fontId="4" type="noConversion"/>
  </si>
  <si>
    <t xml:space="preserve"> Plant and Soil</t>
    <phoneticPr fontId="4" type="noConversion"/>
  </si>
  <si>
    <t>Genomic and T cell repertoire biomarkers associated with malignant mesothelioma survival</t>
    <phoneticPr fontId="4" type="noConversion"/>
  </si>
  <si>
    <t>Thoracic Cancer</t>
    <phoneticPr fontId="4" type="noConversion"/>
  </si>
  <si>
    <t>Genomic and transcriptome analyses reveal potential contributors to erucic acid biosynthesis in seeds of rapeseed (Brassica napus)</t>
    <phoneticPr fontId="4" type="noConversion"/>
  </si>
  <si>
    <t>Genomic and virulence analysis of in vitro cultured Cryptosporidium parvum</t>
    <phoneticPr fontId="4" type="noConversion"/>
  </si>
  <si>
    <t>PLOS Pathogens</t>
    <phoneticPr fontId="4" type="noConversion"/>
  </si>
  <si>
    <t>Genomic characterization of extended-spectrum β-lactamase-producing Enterobacterales isolated from abdominal surgical patients</t>
    <phoneticPr fontId="4" type="noConversion"/>
  </si>
  <si>
    <t>Epidemiology &amp; Infection</t>
    <phoneticPr fontId="4" type="noConversion"/>
  </si>
  <si>
    <t>Genomic Characterization of Mobile Genetic Elements Associated with Multidrug-Resistant Acinetobacter Non-baumannii Species from Southern Thailand</t>
    <phoneticPr fontId="4" type="noConversion"/>
  </si>
  <si>
    <t>Genomic characterization of vancomycin-resistant Enterococcus faecium clonal complex 17 isolated from urine in tertiary hospitals in Northeastern Thailand</t>
    <phoneticPr fontId="4" type="noConversion"/>
  </si>
  <si>
    <t>Front. Microbiol</t>
  </si>
  <si>
    <t>Genomic characters of Anaplasma bovis and genetic diversity in China</t>
    <phoneticPr fontId="4" type="noConversion"/>
  </si>
  <si>
    <t>Emerging Microbes &amp; Infections</t>
    <phoneticPr fontId="4" type="noConversion"/>
  </si>
  <si>
    <t>Genomic diversity of the locally developed Latvian Darkheaded sheep breed</t>
    <phoneticPr fontId="4" type="noConversion"/>
  </si>
  <si>
    <t>Genomic epidemiology reveals multiple mechanisms of linezolid resistance in clinical enterococci in China</t>
    <phoneticPr fontId="4" type="noConversion"/>
  </si>
  <si>
    <t xml:space="preserve"> Annals of Clinical Microbiology and Antimicrobials</t>
    <phoneticPr fontId="4" type="noConversion"/>
  </si>
  <si>
    <t>Genomic evidence for human-mediated introgressive hybridization and selection in the developed breed</t>
    <phoneticPr fontId="4" type="noConversion"/>
  </si>
  <si>
    <t xml:space="preserve">BMC Genomics </t>
    <phoneticPr fontId="4" type="noConversion"/>
  </si>
  <si>
    <t>Genomic evidence for rediploidization and adaptive evolution following the whole-genome triplication</t>
    <phoneticPr fontId="4" type="noConversion"/>
  </si>
  <si>
    <t>Genomic identification and evolutionary analysis of chemosensory receptor gene families in two Phthorimaea pest species: insights into chemical ecology and host adaptation</t>
    <phoneticPr fontId="4" type="noConversion"/>
  </si>
  <si>
    <t>Genomic Inbreeding and Runs of Homozygosity Analysis of Cashmere Goat</t>
    <phoneticPr fontId="4" type="noConversion"/>
  </si>
  <si>
    <t>Genomic insights into the chromosomal elongation in a family of Collembola</t>
    <phoneticPr fontId="4" type="noConversion"/>
  </si>
  <si>
    <t>Proceedings of the royal society B</t>
    <phoneticPr fontId="4" type="noConversion"/>
  </si>
  <si>
    <t>Genomic insights into the clonal reproductive Opuntia cochenillifera: mitochondrial and chloroplast genomes of the cochineal cactus for enhanced understanding of structural dynamics and evolutionary implications</t>
    <phoneticPr fontId="4" type="noConversion"/>
  </si>
  <si>
    <t>Genomic insights into the phage-defense systems of Stenotrophomonas maltophilia clinical isolates</t>
    <phoneticPr fontId="4" type="noConversion"/>
  </si>
  <si>
    <t>Genomic landscape and tumor mutational features of resected preinvasive to invasive lung adenocarcinoma</t>
    <phoneticPr fontId="4" type="noConversion"/>
  </si>
  <si>
    <t>Front Oncol.</t>
    <phoneticPr fontId="4" type="noConversion"/>
  </si>
  <si>
    <t>Genomic profiling and associated B cell lineages delineate the efficacy of neoadjuvant anti-PD-1-based therapy in oesophageal squamous cell carcinoma</t>
    <phoneticPr fontId="4" type="noConversion"/>
  </si>
  <si>
    <t>Ebiomedicine</t>
    <phoneticPr fontId="4" type="noConversion"/>
  </si>
  <si>
    <t>Genomic profiling informs therapies and prognosis for patients with hepatocellular carcinoma in clinical practice</t>
    <phoneticPr fontId="4" type="noConversion"/>
  </si>
  <si>
    <t>BMC cancer</t>
    <phoneticPr fontId="4" type="noConversion"/>
  </si>
  <si>
    <t>Genomic profiling of six human somatic histone H1 variants denotes that H1X accumulates at recently incorporated transposable elements</t>
    <phoneticPr fontId="4" type="noConversion"/>
  </si>
  <si>
    <t>Genomic stability in Cenostigma Tul., (Caesalpinioideae, Fabaceae): causes and consequences</t>
    <phoneticPr fontId="4" type="noConversion"/>
  </si>
  <si>
    <t>BOTANICAL Journal of the Linnean Society</t>
    <phoneticPr fontId="4" type="noConversion"/>
  </si>
  <si>
    <t>Genomic structural variation in Barramundi Perch Lates calcarifer and potential roles in speciation and adaptation</t>
    <phoneticPr fontId="4" type="noConversion"/>
  </si>
  <si>
    <t>G3: Genes, Genomes, Genetics</t>
    <phoneticPr fontId="4" type="noConversion"/>
  </si>
  <si>
    <t>Genomic variation and candidate genes dissect quality and yield traits in Boehmeria nivea (L.) Gaudich</t>
    <phoneticPr fontId="4" type="noConversion"/>
  </si>
  <si>
    <t>Cellulose</t>
    <phoneticPr fontId="4" type="noConversion"/>
  </si>
  <si>
    <t>Genomic variation in weedy and cultivated broomcorn millet accessions uncovers the genetic architecture of agronomic traits</t>
    <phoneticPr fontId="4" type="noConversion"/>
  </si>
  <si>
    <t xml:space="preserve">Nature Genetics </t>
    <phoneticPr fontId="4" type="noConversion"/>
  </si>
  <si>
    <t>Genomic variation, environmental adaptation, and feralization in ramie, an ancient fiber crop</t>
    <phoneticPr fontId="4" type="noConversion"/>
  </si>
  <si>
    <t>Plant communations</t>
    <phoneticPr fontId="4" type="noConversion"/>
  </si>
  <si>
    <t>Genomics and resequencing of Fagopyrum dibotrys from different geographic regions reveals species evolution and genetic diversity</t>
    <phoneticPr fontId="4" type="noConversion"/>
  </si>
  <si>
    <t>Genomics of post-bottleneck recovery in the northern elephant seal</t>
  </si>
  <si>
    <t xml:space="preserve"> nature ecology &amp; evolution </t>
    <phoneticPr fontId="4" type="noConversion"/>
  </si>
  <si>
    <t>Genotypic and phenotypic spectrum of maple syrup urine disease in Zhejiang of China</t>
    <phoneticPr fontId="4" type="noConversion"/>
  </si>
  <si>
    <t>QJM: An International Journal of Medicine</t>
    <phoneticPr fontId="4" type="noConversion"/>
  </si>
  <si>
    <t>Germline Co-deletion of CDKN2A and CDKN2B Genes in Pleomorphic Xanthoastrocytoma: Case Report</t>
    <phoneticPr fontId="4" type="noConversion"/>
  </si>
  <si>
    <t>In Vivo</t>
    <phoneticPr fontId="4" type="noConversion"/>
  </si>
  <si>
    <t>Global soil metagenomics reveals distribution and predominance of Deltaproteobacteria in nitrogen-fixing microbiome</t>
    <phoneticPr fontId="4" type="noConversion"/>
  </si>
  <si>
    <t>Microbiome</t>
    <phoneticPr fontId="4" type="noConversion"/>
  </si>
  <si>
    <t>Gluconeogenesis during development of the grass puffer (Takifugu niphobles)</t>
    <phoneticPr fontId="4" type="noConversion"/>
  </si>
  <si>
    <t>Comparative Biochemistry and Physiology Part A: Molecular &amp; Integrative Physiology</t>
    <phoneticPr fontId="4" type="noConversion"/>
  </si>
  <si>
    <t>Glycolysis inhibition affects proliferation and cytotoxicity of Vγ9Vδ2 T cells expanded for adoptive cell therapy</t>
    <phoneticPr fontId="4" type="noConversion"/>
  </si>
  <si>
    <t>Cytotherapy</t>
    <phoneticPr fontId="4" type="noConversion"/>
  </si>
  <si>
    <t>Glycyrrhetinic Acid Triggers a Protective Autophagy by Inhibiting the JAK2/STAT3 Pathway in Cerebral Ischemia/Reperfusion Injury</t>
    <phoneticPr fontId="4" type="noConversion"/>
  </si>
  <si>
    <t>Gonadal transcriptome sequencing reveals sexual dimorphism in expression profiling of sex-related genes in Asian arowana (Scleropages formosus)</t>
    <phoneticPr fontId="4" type="noConversion"/>
  </si>
  <si>
    <t>Growth performance and selection signatures revealed by whole-genome resequencing in genetically selected grass carp (Ctenopharyngodon idella)</t>
    <phoneticPr fontId="4" type="noConversion"/>
  </si>
  <si>
    <t>Growth, antioxidant enzyme activity and transcriptome response to low-temperature induction of flowering in cultivated strawberry</t>
    <phoneticPr fontId="4" type="noConversion"/>
  </si>
  <si>
    <t>Plant Stress</t>
    <phoneticPr fontId="4" type="noConversion"/>
  </si>
  <si>
    <t>GRP/GRPR enhances alcohol-associated liver injury through the IRF1-mediated Caspase-1 inflammasome and NOX2-dependent ROS pathway</t>
    <phoneticPr fontId="4" type="noConversion"/>
  </si>
  <si>
    <t>HEPATOLOGY</t>
    <phoneticPr fontId="4" type="noConversion"/>
  </si>
  <si>
    <t>GSTO1 aggravates EGFR-TKIs resistance and tumor metastasis via deglutathionylation of NPM1 in lung adenocarcinoma</t>
    <phoneticPr fontId="4" type="noConversion"/>
  </si>
  <si>
    <t>Oncogene</t>
    <phoneticPr fontId="4" type="noConversion"/>
  </si>
  <si>
    <t>Gubra Amylin-NASH Diet Induced Nonalcoholic Fatty Liver Disease Associated with Histological Damage, Oxidative Stress, Immune Disorders, Gut Microbiota, and Its Metabolic Dysbiosis in Colon</t>
    <phoneticPr fontId="4" type="noConversion"/>
  </si>
  <si>
    <t>molecular nutrition and food research</t>
    <phoneticPr fontId="4" type="noConversion"/>
  </si>
  <si>
    <t>Gut microbial metabolite targets HDAC3-FOXK1-interferon axis in fibroblast-like synoviocytes to ameliorate rheumatoid arthritis</t>
    <phoneticPr fontId="4" type="noConversion"/>
  </si>
  <si>
    <t xml:space="preserve"> bone research </t>
    <phoneticPr fontId="4" type="noConversion"/>
  </si>
  <si>
    <t>Gut microbiome and serum amino acid metabolome alterations in autism spectrum disorder</t>
    <phoneticPr fontId="4" type="noConversion"/>
  </si>
  <si>
    <t>Gut Microbiome Composition and Dynamics in Hospitalized COVID-19 Patients and Patients with Post-Acute COVID-19 Syndrome</t>
  </si>
  <si>
    <t>Gut microbiome encoded purine and amino acid pathways present prospective biomarkers for predicting metformin therapy efficacy in newly diagnosed T2D patients</t>
    <phoneticPr fontId="4" type="noConversion"/>
  </si>
  <si>
    <t>Gut Microbes</t>
    <phoneticPr fontId="4" type="noConversion"/>
  </si>
  <si>
    <t xml:space="preserve">MGISP-960 &amp; DNBSEQ </t>
    <phoneticPr fontId="4" type="noConversion"/>
  </si>
  <si>
    <t>Gut microbiome in association with chemotherapy-induced toxicities among patients with breast cancer</t>
  </si>
  <si>
    <t xml:space="preserve">Cancer </t>
    <phoneticPr fontId="4" type="noConversion"/>
  </si>
  <si>
    <t>Gut Microbiome of Patients With Breast Cancer in Vietnam</t>
    <phoneticPr fontId="4" type="noConversion"/>
  </si>
  <si>
    <t>JCO Global Oncology</t>
    <phoneticPr fontId="4" type="noConversion"/>
  </si>
  <si>
    <t>Gut microbiome signatures associated with type 2 diabetes in obesity in Mongolia</t>
    <phoneticPr fontId="4" type="noConversion"/>
  </si>
  <si>
    <t>Gut microbiota-mediated polyphenol metabolism is restrained by parasitic whipworm infection and associated with altered immune function in mice</t>
    <phoneticPr fontId="4" type="noConversion"/>
  </si>
  <si>
    <t xml:space="preserve">Gut Microbes </t>
    <phoneticPr fontId="4" type="noConversion"/>
  </si>
  <si>
    <t>GWAS determined genetic loci associated with callus induction in oil palm tissue culture</t>
    <phoneticPr fontId="4" type="noConversion"/>
  </si>
  <si>
    <t>H2Se-evolving bio-heterojunctions promote cutaneous regeneration in infected wounds by inhibiting excessive cellular senescence</t>
    <phoneticPr fontId="4" type="noConversion"/>
  </si>
  <si>
    <t>H3K4me3-Mediated FOXJ2/SLAMF8 Axis Aggravates Thrombosis and Inflammation in β2GPI/Anti-β2GPI-Treated Monocytes</t>
    <phoneticPr fontId="4" type="noConversion"/>
  </si>
  <si>
    <t>HacA, a key transcription factor for the unfolded protein response, is required for fungal development, aflatoxin biosynthesis and pathogenicity of Aspergillus flavus</t>
    <phoneticPr fontId="4" type="noConversion"/>
  </si>
  <si>
    <t>International Journal of Food Microbiology</t>
    <phoneticPr fontId="4" type="noConversion"/>
  </si>
  <si>
    <t>Haplotype-resolved chromosome-scale genomes of the Asian and African Savannah Elephants</t>
  </si>
  <si>
    <r>
      <t>Haplotype</t>
    </r>
    <r>
      <rPr>
        <sz val="8"/>
        <rFont val="等线"/>
        <family val="3"/>
        <charset val="134"/>
      </rPr>
      <t>‐</t>
    </r>
    <r>
      <rPr>
        <sz val="8"/>
        <rFont val="Times New Roman"/>
        <family val="1"/>
      </rPr>
      <t>resolved genome assembly of Phanera championii reveals molecular mechanisms of flavonoid synthesis and adaptive evolution</t>
    </r>
    <phoneticPr fontId="4" type="noConversion"/>
  </si>
  <si>
    <t xml:space="preserve">DIPSEQ T1 </t>
    <phoneticPr fontId="4" type="noConversion"/>
  </si>
  <si>
    <t>Haplotype-resolved genome assembly of poplar line NL895 provides a valuable tree genomic resource</t>
    <phoneticPr fontId="4" type="noConversion"/>
  </si>
  <si>
    <t xml:space="preserve"> Forestry Research</t>
    <phoneticPr fontId="4" type="noConversion"/>
  </si>
  <si>
    <t>Haplotype-resolved genome assembly provides insights into evolutionary history of the Actinidia arguta tetraploid</t>
    <phoneticPr fontId="4" type="noConversion"/>
  </si>
  <si>
    <t>Haplotype-resolved de novo genome assemblies of four coniferous tree species</t>
    <phoneticPr fontId="4" type="noConversion"/>
  </si>
  <si>
    <t>Journal of Forest Research</t>
    <phoneticPr fontId="4" type="noConversion"/>
  </si>
  <si>
    <t>Hard ticks (Ixodida: Ixodidae) in the Colombian Caribbean harbor the Jingmen tick virus: an emerging arbovirus of public health concern</t>
    <phoneticPr fontId="4" type="noConversion"/>
  </si>
  <si>
    <t xml:space="preserve"> Parasites &amp; Vectors </t>
    <phoneticPr fontId="4" type="noConversion"/>
  </si>
  <si>
    <t>HDAC inhibitor regulates the tumor immune microenvironment via pyroptosis in triple negative breast cancer</t>
    <phoneticPr fontId="4" type="noConversion"/>
  </si>
  <si>
    <t>Molecular Caranogenesis</t>
    <phoneticPr fontId="4" type="noConversion"/>
  </si>
  <si>
    <t>Heat inactivation does not alter host plasma cell-free DNA characteristics in infectious disease research</t>
    <phoneticPr fontId="4" type="noConversion"/>
  </si>
  <si>
    <t>Hepatotoxic response of perfluorooctane sulfonamide (PFOSA) in early life stage zebrafish (Danio rerio) is greater than perfluorooctane sulfonate (PFOS)</t>
    <phoneticPr fontId="4" type="noConversion"/>
  </si>
  <si>
    <t>Journal of Hazardous Materials</t>
    <phoneticPr fontId="4" type="noConversion"/>
  </si>
  <si>
    <t>Heritable microbiome variation is correlated with source environment in locally adapted maize varieties</t>
    <phoneticPr fontId="4" type="noConversion"/>
  </si>
  <si>
    <t xml:space="preserve">Nature Plants </t>
    <phoneticPr fontId="4" type="noConversion"/>
  </si>
  <si>
    <t>Heterogeneity of immune cells and their communications unveiled by transcriptome profiling in acute inflammatory lung injury</t>
    <phoneticPr fontId="4" type="noConversion"/>
  </si>
  <si>
    <t>HIF-1α/m6A/NF-κB/CCL3 axis-mediated immunosurveillance participates in low level benzene-related erythrohematopoietic development toxicity</t>
    <phoneticPr fontId="4" type="noConversion"/>
  </si>
  <si>
    <t>Environment International</t>
    <phoneticPr fontId="4" type="noConversion"/>
  </si>
  <si>
    <t>High CIB1 expression in colorectal cancer liver metastases correlates with worse survival and the replacement histopathological growth pattern</t>
    <phoneticPr fontId="4" type="noConversion"/>
  </si>
  <si>
    <t>Molecular Therapy
Oncology</t>
    <phoneticPr fontId="4" type="noConversion"/>
  </si>
  <si>
    <t>High Expression of ZFP42 Improves Early Development of Pig Embryos Produced by Handmade Cloning</t>
    <phoneticPr fontId="4" type="noConversion"/>
  </si>
  <si>
    <t>Cellular Reprogramming</t>
    <phoneticPr fontId="4" type="noConversion"/>
  </si>
  <si>
    <t>High prevalence of heteroresistance in Staphylococcus aureus is caused by a multitude of mutations in core genes</t>
  </si>
  <si>
    <t>PLOS BIOLOGY</t>
    <phoneticPr fontId="4" type="noConversion"/>
  </si>
  <si>
    <t>High-density mapping of durable and broad-spectrum stripe rust resistance gene Yr30 in wheat</t>
    <phoneticPr fontId="4" type="noConversion"/>
  </si>
  <si>
    <t>High-dimensional comparison of monocytes and T cells in post-COVID and idiopathic pulmonary fibrosis</t>
    <phoneticPr fontId="4" type="noConversion"/>
  </si>
  <si>
    <t>Front. Immunol.,</t>
    <phoneticPr fontId="4" type="noConversion"/>
  </si>
  <si>
    <t xml:space="preserve">High-integrity Pueraria montana var. lobata genome and population analysis revealed the genetic diversity of Pueraria genus </t>
    <phoneticPr fontId="4" type="noConversion"/>
  </si>
  <si>
    <t>High-intensity exercise training in large yellow croaker is a compromise between disease resistance and fish welfare</t>
    <phoneticPr fontId="4" type="noConversion"/>
  </si>
  <si>
    <t>High-throughput omics technologies in inflammatory bowel disease</t>
    <phoneticPr fontId="4" type="noConversion"/>
  </si>
  <si>
    <t>High-throughput sequencing reveals crebanine inhibits colorectal cancer by modulating Tregs immune prognostic target genes</t>
    <phoneticPr fontId="4" type="noConversion"/>
  </si>
  <si>
    <t>Oncologie</t>
    <phoneticPr fontId="4" type="noConversion"/>
  </si>
  <si>
    <t>Hippocampal transcriptomic analyses reveal the potential antiapoptotic mechanism of a novel anticonvulsant agent Q808 on pentylenetetrazol-induced epilepsy in rats</t>
    <phoneticPr fontId="4" type="noConversion"/>
  </si>
  <si>
    <t xml:space="preserve">
Biomedicine &amp; Pharmacotherapy</t>
    <phoneticPr fontId="4" type="noConversion"/>
  </si>
  <si>
    <t>Histological and single-nucleus transcriptome analyses reveal the specialized functions of ligular sclerenchyma cells and key regulators of leaf angle in maize</t>
    <phoneticPr fontId="4" type="noConversion"/>
  </si>
  <si>
    <t>Molecular Plant</t>
    <phoneticPr fontId="4" type="noConversion"/>
  </si>
  <si>
    <t>Histone demethylase KDM7A regulates bone homeostasis through balancing osteoblast and osteoclast differentiation</t>
    <phoneticPr fontId="4" type="noConversion"/>
  </si>
  <si>
    <t xml:space="preserve"> cell death &amp; disease </t>
    <phoneticPr fontId="4" type="noConversion"/>
  </si>
  <si>
    <t>Histone H2B lysine 122 and lysine 130, as the putative targets of Penicillium oxalicum LaeA, play important roles in asexual development, expression of secondary metabolite gene clusters, and extracellular glycoside hydrolase synthesis</t>
    <phoneticPr fontId="4" type="noConversion"/>
  </si>
  <si>
    <t>World Journal of Microbiology and Biotechnology</t>
    <phoneticPr fontId="4" type="noConversion"/>
  </si>
  <si>
    <t>Histone H3K36me3 mediates the genomic instability of Benzo[a]pyrene in human bronchial epithelial cells</t>
    <phoneticPr fontId="4" type="noConversion"/>
  </si>
  <si>
    <t>Homologous recombination deficiency determining method and kit thereof</t>
    <phoneticPr fontId="4" type="noConversion"/>
  </si>
  <si>
    <t>Host–gut microbiota interactions shape parasite infections in farmed Atlantic salmon</t>
    <phoneticPr fontId="4" type="noConversion"/>
  </si>
  <si>
    <t>HRD related signature 3 predicts clinical outcome in advanced tubo-ovarian high-grade serous carcinoma</t>
    <phoneticPr fontId="4" type="noConversion"/>
  </si>
  <si>
    <t>Gynecologic Oncology</t>
    <phoneticPr fontId="4" type="noConversion"/>
  </si>
  <si>
    <t>HSCs-derived exosomes regulate the levels of inflammatory cytokines in HIBECs through miR-122-5p mediated p38 MAPK signaling pathway</t>
    <phoneticPr fontId="4" type="noConversion"/>
  </si>
  <si>
    <t>Human inherited PD-L1 deficiency is clinically and immunologically less severe than PD-1 deficiency</t>
    <phoneticPr fontId="4" type="noConversion"/>
  </si>
  <si>
    <t>J Exp Med</t>
    <phoneticPr fontId="4" type="noConversion"/>
  </si>
  <si>
    <t>Human Metastatic Melanoma Cell Lines Panel for In Vitro and In Vivo Investigations</t>
    <phoneticPr fontId="4" type="noConversion"/>
  </si>
  <si>
    <t>Journal of Molecular Pathology</t>
  </si>
  <si>
    <t>Human milk oligosaccharide composition is affected by season and parity and associates with infant gut microbiota in a birth mode dependent manner in a Finnish birth cohort</t>
    <phoneticPr fontId="4" type="noConversion"/>
  </si>
  <si>
    <t>EBioMedicine</t>
  </si>
  <si>
    <t>Human umbilical cord-derived mesenchymal stem cells ameliorate liver fibrosis by improving mitochondrial function via Slc25a47-Sirt3 signaling pathway</t>
    <phoneticPr fontId="4" type="noConversion"/>
  </si>
  <si>
    <t>Biomedicine &amp; Pharmacotherapy</t>
    <phoneticPr fontId="4" type="noConversion"/>
  </si>
  <si>
    <t>Hydrogen Therapy Reverses Cancer-Associated Fibroblasts Phenotypes and Remodels Stromal Microenvironment to Stimulate Systematic Anti-Tumor Immunity</t>
    <phoneticPr fontId="4" type="noConversion"/>
  </si>
  <si>
    <t>Hydroxymethylglutaryl-CoA reductase activity is essential for mitochondrial β-oxidation of fatty acids to prevent lethal accumulation of long-chain acylcarnitines in the mouse liver</t>
    <phoneticPr fontId="4" type="noConversion"/>
  </si>
  <si>
    <t>British Journal of Pharmacology</t>
    <phoneticPr fontId="4" type="noConversion"/>
  </si>
  <si>
    <t>Hyperbaric oxygen therapy enhances osteointegration of reimplanted cranial flap by regulating osteogenesis–angiogenesis coupling</t>
    <phoneticPr fontId="4" type="noConversion"/>
  </si>
  <si>
    <t xml:space="preserve"> J Orthop Res</t>
    <phoneticPr fontId="4" type="noConversion"/>
  </si>
  <si>
    <t>Hypermethylation of Bmp2 and Fgfr2 Promoter Regions in Bone Marrow Mesenchymal Stem Cells Leads to Bone Loss in Prematurely Aged Mice</t>
    <phoneticPr fontId="4" type="noConversion"/>
  </si>
  <si>
    <t>Aging and Disease</t>
    <phoneticPr fontId="4" type="noConversion"/>
  </si>
  <si>
    <t>Hypothalamic POMC neuron-specific knockout of MC4R affects insulin sensitivity by regulating Kir2.1</t>
    <phoneticPr fontId="4" type="noConversion"/>
  </si>
  <si>
    <t>Molecular Medicine</t>
    <phoneticPr fontId="4" type="noConversion"/>
  </si>
  <si>
    <t>Hypoxia-induced TREM1 promotes mesenchymal-like states of glioma stem cells via alternatively activating tumor-associated macrophages</t>
    <phoneticPr fontId="4" type="noConversion"/>
  </si>
  <si>
    <t>Identification and Characterization of a Plant Endophytic Fungus Paraphaosphaeria sp. JRF11 and Its Growth-Promoting Effects</t>
    <phoneticPr fontId="4" type="noConversion"/>
  </si>
  <si>
    <t>Identification and characterization of a potential strain for the production of polyhydroxyalkanoate from glycerol</t>
    <phoneticPr fontId="4" type="noConversion"/>
  </si>
  <si>
    <t>Identification and characterization of FpRco1 in regulating vegetative growth and pathogenicity based on T-DNA insertion in Fusarium pseudograminearum</t>
    <phoneticPr fontId="4" type="noConversion"/>
  </si>
  <si>
    <t>Identification and characterization of the WOX Gene Family revealed two WUS Clade Members associated with embryo development in Cunninghamia lanceolata</t>
    <phoneticPr fontId="4" type="noConversion"/>
  </si>
  <si>
    <t>Plant Physiology and Biochemistry</t>
    <phoneticPr fontId="4" type="noConversion"/>
  </si>
  <si>
    <t>Identification and characterization of Varicella Zoster Virus circular RNA in lytic infection</t>
    <phoneticPr fontId="4" type="noConversion"/>
  </si>
  <si>
    <t>Identification and expression analysis of microRNAs in coumarin biosynthesis of Angelica dahurica, via deep sequencing</t>
    <phoneticPr fontId="4" type="noConversion"/>
  </si>
  <si>
    <t>South African Journal of Botany</t>
    <phoneticPr fontId="4" type="noConversion"/>
  </si>
  <si>
    <t>Identification and functional analysis of first heterozygous frameshift mutation in the GHRH gene in a Chinese boy with isolated growth hormone deficiency</t>
    <phoneticPr fontId="4" type="noConversion"/>
  </si>
  <si>
    <t>gene</t>
    <phoneticPr fontId="4" type="noConversion"/>
  </si>
  <si>
    <t>Identification and Gene Cloning of a Brittle Culm Mutant (bc22) in Rice</t>
    <phoneticPr fontId="4" type="noConversion"/>
  </si>
  <si>
    <t>Identification and interruption of inheritance of familial cryptic translocations: A case report</t>
    <phoneticPr fontId="4" type="noConversion"/>
  </si>
  <si>
    <t>Identification and map-based cloning a new gene TaSP1 related to spike shape by EMS-induced wheat mutant</t>
    <phoneticPr fontId="4" type="noConversion"/>
  </si>
  <si>
    <t>Identification and map-based cloning of an EMS-induced mutation in wheat gene TaSP1 related to spike architecture</t>
    <phoneticPr fontId="4" type="noConversion"/>
  </si>
  <si>
    <t>Identification of a circular RNA isoform of WASHC2A as a prognostic factor for high-risk paediatric B-ALL patients</t>
    <phoneticPr fontId="4" type="noConversion"/>
  </si>
  <si>
    <t>Biomedicine &amp; Pharmacotherapy</t>
  </si>
  <si>
    <t>Identification of a Novel Aflatoxin B1-Degrading Strain, Bacillus halotolerans DDC-4, and Its Response Mechanisms to Aflatoxin B1</t>
    <phoneticPr fontId="4" type="noConversion"/>
  </si>
  <si>
    <t>Toxins</t>
    <phoneticPr fontId="4" type="noConversion"/>
  </si>
  <si>
    <t>Identification of a novel gene signature related to prognosis and metastasis in gastric cancer</t>
    <phoneticPr fontId="4" type="noConversion"/>
  </si>
  <si>
    <t xml:space="preserve"> Cellular Oncology </t>
    <phoneticPr fontId="4" type="noConversion"/>
  </si>
  <si>
    <t>Identification of a novel intronic mutation of MAGED2 gene in a Chinese family with antenatal Bartter syndrome</t>
    <phoneticPr fontId="4" type="noConversion"/>
  </si>
  <si>
    <t>Identification of a novel LFNG variant in a Chinese fetus with spondylocostal dysostosis and a systematic review</t>
    <phoneticPr fontId="4" type="noConversion"/>
  </si>
  <si>
    <t xml:space="preserve"> journal of human genetics</t>
    <phoneticPr fontId="4" type="noConversion"/>
  </si>
  <si>
    <t>Identification of a Rye Spring Mutant Derived from a Winter Rye Variety by High-Altitude Environment Screening Using RNA Sequencing Technology</t>
    <phoneticPr fontId="4" type="noConversion"/>
  </si>
  <si>
    <t>Identification of Candidate Genes for Red-Eyed (Albinism) Domestic Guppies Using Genomic and Transcriptomic Analyses</t>
    <phoneticPr fontId="4" type="noConversion"/>
  </si>
  <si>
    <t xml:space="preserve"> IJMS </t>
    <phoneticPr fontId="4" type="noConversion"/>
  </si>
  <si>
    <t>Identification of Crucial Modules and Genes Associated with Bt Gene Expression in Cotton</t>
    <phoneticPr fontId="4" type="noConversion"/>
  </si>
  <si>
    <t>genes</t>
    <phoneticPr fontId="4" type="noConversion"/>
  </si>
  <si>
    <t>Identification of cryptic balanced translocations in couples with unexplained recurrent pregnancy loss based upon embryonic PGT-A results</t>
    <phoneticPr fontId="4" type="noConversion"/>
  </si>
  <si>
    <t>Identification of eight genes associated with recurrent patellar dislocation</t>
    <phoneticPr fontId="4" type="noConversion"/>
  </si>
  <si>
    <t>Identification of genetic modifiers enhancing B7-H3-targeting CAR T cell therapy against glioblastoma through large-scale CRISPRi screening</t>
    <phoneticPr fontId="4" type="noConversion"/>
  </si>
  <si>
    <t>Journal of Experimental &amp; Clinical Cancer Research</t>
    <phoneticPr fontId="4" type="noConversion"/>
  </si>
  <si>
    <t>Identification of genomic characteristics and selective signals in Guizhou black goat</t>
    <phoneticPr fontId="4" type="noConversion"/>
  </si>
  <si>
    <t>Identification of genomic diversity and selection signatures in Luxi cattle using whole-genome sequencing data</t>
    <phoneticPr fontId="4" type="noConversion"/>
  </si>
  <si>
    <t>Anim Biosci</t>
    <phoneticPr fontId="4" type="noConversion"/>
  </si>
  <si>
    <t>Identification of Growth-Related Gene BAMBI and Analysis of Gene Structure and Function in the Pacific White Shrimp Litopenaeus vannamei</t>
    <phoneticPr fontId="4" type="noConversion"/>
  </si>
  <si>
    <t>Identification of HSPD1 as a novel invasive biomarker associated with mitophagy in pituitary adenomas</t>
    <phoneticPr fontId="4" type="noConversion"/>
  </si>
  <si>
    <t>Translational Oncology</t>
    <phoneticPr fontId="4" type="noConversion"/>
  </si>
  <si>
    <t>Identification of invasive subpopulations using spatial transcriptome analysis in thyroid follicular tumors</t>
    <phoneticPr fontId="4" type="noConversion"/>
  </si>
  <si>
    <t>J Pathol Transl Med</t>
    <phoneticPr fontId="4" type="noConversion"/>
  </si>
  <si>
    <t>Identification of key genes involved in the alleviative effects of Polysaccharide of Atractylodes macrocephala Koidz on high-fat diet-induced nonalcoholic fatty liver disease in mice</t>
    <phoneticPr fontId="4" type="noConversion"/>
  </si>
  <si>
    <t>Journal of Functional Foods</t>
    <phoneticPr fontId="4" type="noConversion"/>
  </si>
  <si>
    <t>Identification of Key Genes of Fruit Shape Variation in Jujube with Integrating Elliptic Fourier Descriptors and Transcriptome</t>
    <phoneticPr fontId="4" type="noConversion"/>
  </si>
  <si>
    <t>Identification of male-fertility gene AsaNRF1 and molecular marker development in cultivated garlic (Allium sativum L.)</t>
    <phoneticPr fontId="4" type="noConversion"/>
  </si>
  <si>
    <t>Identification of microRNAs and their target genes associated with chasmogamous and cleistogamous flower development in Viola prionantha</t>
    <phoneticPr fontId="4" type="noConversion"/>
  </si>
  <si>
    <t>Identification of new microtubule small-molecule inhibitors and microtubule-associated genes against triple negative breast cancer</t>
    <phoneticPr fontId="4" type="noConversion"/>
  </si>
  <si>
    <t>American Journal of Cancer Research</t>
    <phoneticPr fontId="4" type="noConversion"/>
  </si>
  <si>
    <t>Identification of novel genes associated with atherosclerosis in Bama miniature pig</t>
    <phoneticPr fontId="4" type="noConversion"/>
  </si>
  <si>
    <t>ANIMAL MODELS AND EXPERIMENTAL MEDICINE</t>
    <phoneticPr fontId="4" type="noConversion"/>
  </si>
  <si>
    <t>Identification of novel mammalian viruses in tree shrews (Tupaia belangeri chinensis)</t>
    <phoneticPr fontId="4" type="noConversion"/>
  </si>
  <si>
    <t>Identification Of Pathogenic Mutations And Application Of Polygenic Risk Scores To Differentiate MODY Patients From Other Diabetes Types</t>
    <phoneticPr fontId="4" type="noConversion"/>
  </si>
  <si>
    <t>European Journal of Human Genetics</t>
    <phoneticPr fontId="4" type="noConversion"/>
  </si>
  <si>
    <t>Identification of positively selected genes in Mycobacterium tuberculosis from southern Xinjiang Uygur autonomous region of China</t>
    <phoneticPr fontId="4" type="noConversion"/>
  </si>
  <si>
    <t>Identification of propranolol and derivatives that are chemical inhibitors of phosphatidate phosphatase as potential broad-spectrum fungicides</t>
    <phoneticPr fontId="4" type="noConversion"/>
  </si>
  <si>
    <t>Identification of putative allosteric inhibitors of BCKDK via virtual screening and biological evaluation</t>
    <phoneticPr fontId="4" type="noConversion"/>
  </si>
  <si>
    <t>Journal of Enzyme Inhibition and Medicinal Chemistry</t>
    <phoneticPr fontId="4" type="noConversion"/>
  </si>
  <si>
    <t>Identification of rare variants in PTCH2 associated with non-syndromic orofacial clefts</t>
    <phoneticPr fontId="4" type="noConversion"/>
  </si>
  <si>
    <t>Identification of Ru-based PDT resistance mechanisms by CRISPR/Cas9 screen in HNSCC</t>
  </si>
  <si>
    <t>Photodiagnosis and Photodynamic Therapy</t>
    <phoneticPr fontId="4" type="noConversion"/>
  </si>
  <si>
    <t>Identification of sepsis-associated mitochondrial genes through RNA and single-cell sequencing approaches</t>
    <phoneticPr fontId="4" type="noConversion"/>
  </si>
  <si>
    <t>Identification of serum microRNA alterations associated with long-term exercise-induced motor improvements in patients with Parkinson disease</t>
    <phoneticPr fontId="4" type="noConversion"/>
  </si>
  <si>
    <t>Medicine</t>
    <phoneticPr fontId="4" type="noConversion"/>
  </si>
  <si>
    <t>Identification of SNPs and candidate genes associated with growth using GWAS and transcriptome analysis in Coilia nasus</t>
    <phoneticPr fontId="4" type="noConversion"/>
  </si>
  <si>
    <t>Identification of the mutual gliding locus as a factor for gut colonization in non-native bee hosts using the ARTP mutagenesis</t>
    <phoneticPr fontId="4" type="noConversion"/>
  </si>
  <si>
    <t xml:space="preserve"> Microbiome </t>
    <phoneticPr fontId="4" type="noConversion"/>
  </si>
  <si>
    <t>DNBSEQ-E25</t>
    <phoneticPr fontId="4" type="noConversion"/>
  </si>
  <si>
    <t>Identification of the transcriptome signatures and immune-inflammatory responses in postmenopausal osteoporosis</t>
    <phoneticPr fontId="4" type="noConversion"/>
  </si>
  <si>
    <t>Identification of Treg-related prognostic molecular subtypes and individualized characteristics in clear cell renal cell carcinoma through single-cell transcriptomes and bulk RNA sequencing</t>
    <phoneticPr fontId="4" type="noConversion"/>
  </si>
  <si>
    <t>Identification of two mutant JASON-RELATED genes associated with unreduced pollen production in potato</t>
    <phoneticPr fontId="4" type="noConversion"/>
  </si>
  <si>
    <t>Identification of Arabidopsis thaliana small RNAs responsive to the fungal pathogen Botrytis cinerea at an early stage of interaction</t>
  </si>
  <si>
    <t>Identify gestational diabetes mellitus by deep learning model from cell-free DNA at the early gestation stage</t>
    <phoneticPr fontId="4" type="noConversion"/>
  </si>
  <si>
    <t>Briefings in Bioinformatics</t>
    <phoneticPr fontId="4" type="noConversion"/>
  </si>
  <si>
    <t>Identifying low salinity adaptation gene expression in the anterior and posterior gills of the mud crab (Scylla paramamosain) by transcriptomic analysis</t>
    <phoneticPr fontId="4" type="noConversion"/>
  </si>
  <si>
    <t>Comparative Biochemistry and Physiology Part D: Genomics and Proteomics</t>
    <phoneticPr fontId="4" type="noConversion"/>
  </si>
  <si>
    <t>IFI35 regulates non-canonical NF-κB signaling to maintain glioblastoma stem cells and recruit tumor-associated macrophages</t>
    <phoneticPr fontId="4" type="noConversion"/>
  </si>
  <si>
    <t>cell death &amp; differentiation</t>
    <phoneticPr fontId="4" type="noConversion"/>
  </si>
  <si>
    <t>IgA nephropathy in a child with X-linked agammaglobulinemia: a case report</t>
    <phoneticPr fontId="4" type="noConversion"/>
  </si>
  <si>
    <t>BMC Pediatrics</t>
    <phoneticPr fontId="4" type="noConversion"/>
  </si>
  <si>
    <t>IGFBP1a is a nutrient deficient response factor that can inhibit fish reproduction through the hypothalamus-pituitary-ovary axis</t>
    <phoneticPr fontId="4" type="noConversion"/>
  </si>
  <si>
    <t>IGFBP6 regulates extracellular vesicles formation via cholesterol abundance in MDA-MB-231 cells</t>
    <phoneticPr fontId="4" type="noConversion"/>
  </si>
  <si>
    <t>Biochimie</t>
  </si>
  <si>
    <t>IHC-based and mRNA-based subtyping for Triple-negative breast cancer</t>
    <phoneticPr fontId="4" type="noConversion"/>
  </si>
  <si>
    <t>European Journal of Cancer</t>
    <phoneticPr fontId="4" type="noConversion"/>
  </si>
  <si>
    <t>Illumina and Nanopore sequencing in culture-negative samples from suspected lower respiratory tract infection patients</t>
    <phoneticPr fontId="4" type="noConversion"/>
  </si>
  <si>
    <t>Front. Cell. Infect. Microbiol</t>
    <phoneticPr fontId="4" type="noConversion"/>
  </si>
  <si>
    <t xml:space="preserve">Immune rebalancing at the maternal-fetal interface of maternal SARS-CoV-2 infection during early pregnancy </t>
    <phoneticPr fontId="4" type="noConversion"/>
  </si>
  <si>
    <t>Protein &amp; Cell</t>
    <phoneticPr fontId="4" type="noConversion"/>
  </si>
  <si>
    <t>Immune Rejection Mediated by prf1 and gzmb Affects the Colonization of Fat Greenling (Hexagrammos otakii) Spermatogonia in Heterotransplantation</t>
    <phoneticPr fontId="4" type="noConversion"/>
  </si>
  <si>
    <t xml:space="preserve"> Int J Mol Sci</t>
    <phoneticPr fontId="4" type="noConversion"/>
  </si>
  <si>
    <t>Impact of Anthropogenic Activities on Microbial Community Structure in Riverbed Sediments of East Kazakhstan</t>
    <phoneticPr fontId="4" type="noConversion"/>
  </si>
  <si>
    <t>Impact of cell lysis treatment before saliva metagenomic DNA extraction on the oral microbiome and the associated resistome</t>
  </si>
  <si>
    <t>Clinical and Experimental Dental Research</t>
    <phoneticPr fontId="4" type="noConversion"/>
  </si>
  <si>
    <t>Impact of different mutations on Kelch13 protein levels, ART resistance, and fitness cost in Plasmodium falciparum parasites</t>
    <phoneticPr fontId="4" type="noConversion"/>
  </si>
  <si>
    <t>mBio</t>
    <phoneticPr fontId="4" type="noConversion"/>
  </si>
  <si>
    <t>Impact of LDLR polymorphisms on lipid levels and atorvastatin’s efficacy in a northern Chinese adult Han cohort with dyslipidemia</t>
    <phoneticPr fontId="4" type="noConversion"/>
  </si>
  <si>
    <t>Lipids in Health and Disease</t>
    <phoneticPr fontId="4" type="noConversion"/>
  </si>
  <si>
    <t>Impact of Prophylactic Antibiotic Use in Ornamental Fish Tanks on Microbial Communities and Pathogen Selection in Carriage Water in Hong Kong Retail Shops</t>
    <phoneticPr fontId="4" type="noConversion"/>
  </si>
  <si>
    <t>microorganisms</t>
    <phoneticPr fontId="4" type="noConversion"/>
  </si>
  <si>
    <t>Impaired Detoxification of Trans, Trans-2,4-Decadienal, an Oxidation Product from Omega-6 Fatty Acids, Alters Insulin Signaling, Gluconeogenesis and Promotes Microvascular Disease</t>
    <phoneticPr fontId="4" type="noConversion"/>
  </si>
  <si>
    <t>Impaired innate and adaptive immune responses to BNT162b2 SARS-CoV-2 vaccination in systemic lupus erythematosus</t>
    <phoneticPr fontId="4" type="noConversion"/>
  </si>
  <si>
    <t>JCI insight</t>
    <phoneticPr fontId="4" type="noConversion"/>
  </si>
  <si>
    <t>Improved cure rate of periprosthetic joint infection through targeted antibiotic therapy based on integrated pathogen diagnosis strategy</t>
    <phoneticPr fontId="4" type="noConversion"/>
  </si>
  <si>
    <t>Frontiers in Cellular and Infection Microbiology</t>
    <phoneticPr fontId="4" type="noConversion"/>
  </si>
  <si>
    <t>Improved individual identification in DNA mixtures of unrelated or related contributors through massively parallel sequencing</t>
    <phoneticPr fontId="4" type="noConversion"/>
  </si>
  <si>
    <t>Forensic Science International: Genetics</t>
    <phoneticPr fontId="4" type="noConversion"/>
  </si>
  <si>
    <t>Improved lung cancer classification by employing diverse molecular features of microRNAs</t>
    <phoneticPr fontId="4" type="noConversion"/>
  </si>
  <si>
    <t>Improvement of cell growth in green algae Chlamydomonas reinhardtii through co-cultivation with yeast Saccharomyces cerevisiae</t>
    <phoneticPr fontId="4" type="noConversion"/>
  </si>
  <si>
    <t>Biotechnology Letters</t>
    <phoneticPr fontId="4" type="noConversion"/>
  </si>
  <si>
    <t>Improving the identification of relevant variants in genome information systems: A methodological approach with a case study on early onset Alzheimer's disease</t>
  </si>
  <si>
    <t>Data &amp; Knowledge Engineering</t>
  </si>
  <si>
    <t>In Conversation with Gilad Almogy: Ushering in a New Generation of Affordable High-Throughput Sequencing</t>
    <phoneticPr fontId="4" type="noConversion"/>
  </si>
  <si>
    <t>Inside Precision Medicine</t>
    <phoneticPr fontId="4" type="noConversion"/>
  </si>
  <si>
    <t>DNBSEQ-T20</t>
    <phoneticPr fontId="4" type="noConversion"/>
  </si>
  <si>
    <t>IncA/C plasmid encoding blaCTX-M-55 in non-O1 Vibrio cholerae isolates from the edible river fish Mastacembelus sp.</t>
    <phoneticPr fontId="4" type="noConversion"/>
  </si>
  <si>
    <t>Increased blood draws for ultrasensitive ctDNA and CTCs detection in early breast cancer patients</t>
    <phoneticPr fontId="4" type="noConversion"/>
  </si>
  <si>
    <t>breast cancer</t>
    <phoneticPr fontId="4" type="noConversion"/>
  </si>
  <si>
    <t>Increased innate immune responses in adolescents with obesity and its relation to subclinical cardiovascular measures: An exploratory study</t>
    <phoneticPr fontId="4" type="noConversion"/>
  </si>
  <si>
    <t>Increased long-distance and homo-trans interactions related to H3K27me3 in Arabidopsis hybrids</t>
    <phoneticPr fontId="4" type="noConversion"/>
  </si>
  <si>
    <t>Incremental yield of whole-genome sequencing over chromosomal microarray analysis and exome sequencing for congenital anomalies in prenatal period and infancy: systematic review and meta-analysis</t>
  </si>
  <si>
    <t>Ultrasound in Obstetrics &amp; Gynecology</t>
    <phoneticPr fontId="4" type="noConversion"/>
  </si>
  <si>
    <t>Independent mesenchymal progenitor pools respectively produce and maintain osteogenic and chondrogenic cells in zebrafish</t>
    <phoneticPr fontId="4" type="noConversion"/>
  </si>
  <si>
    <t>Development, Growth &amp; Differentiation</t>
    <phoneticPr fontId="4" type="noConversion"/>
  </si>
  <si>
    <t>In-depth exploration of the genomic diversity in tea varieties based on a newly constructed pangenome of Camellia sinensis</t>
    <phoneticPr fontId="4" type="noConversion"/>
  </si>
  <si>
    <t>Individual virome analysis reveals the general co-infection of mammal-associated viruses with SARS-related coronaviruses in bats</t>
    <phoneticPr fontId="4" type="noConversion"/>
  </si>
  <si>
    <t>Virologica Sinica</t>
    <phoneticPr fontId="4" type="noConversion"/>
  </si>
  <si>
    <t>Indole-3-propionic acid regulates lateral root development by targeting auxin signaling in Arabidopsis</t>
    <phoneticPr fontId="4" type="noConversion"/>
  </si>
  <si>
    <t>Induction of immortal-like and functional CAR T cells by defined factors</t>
    <phoneticPr fontId="4" type="noConversion"/>
  </si>
  <si>
    <t>journal of experimental medicine</t>
    <phoneticPr fontId="4" type="noConversion"/>
  </si>
  <si>
    <t>Induction of let-7d-5p miRNA modulates aortic smooth muscle inflammatory signaling and phenotypic switching</t>
    <phoneticPr fontId="4" type="noConversion"/>
  </si>
  <si>
    <t>Atherosclerosis</t>
    <phoneticPr fontId="4" type="noConversion"/>
  </si>
  <si>
    <t>Infection may play an important role in the pathogenesis of alveolar osteonecrosis following facial herpes zoster: a case report and literature review</t>
    <phoneticPr fontId="4" type="noConversion"/>
  </si>
  <si>
    <t xml:space="preserve"> BMC Oral Health </t>
    <phoneticPr fontId="4" type="noConversion"/>
  </si>
  <si>
    <t>Inflammatory uterine microenvironment in long-term infertility repeat breeder cows compared with normal fertile cows</t>
  </si>
  <si>
    <t>Veterinary and Animal Science</t>
    <phoneticPr fontId="4" type="noConversion"/>
  </si>
  <si>
    <t>Inhibition of ACOX1 enhances the therapeutic efficacy of obeticholic acid in treating non-alcoholic fatty liver disease and mitigates its lipotoxicity</t>
    <phoneticPr fontId="4" type="noConversion"/>
  </si>
  <si>
    <t>Inhibitory effect of Lactococcus lactis Nagasaki-SU6 isolated from algal beach cast on Listeria monocytogenes during and after fermentation of cow-and soymilk</t>
    <phoneticPr fontId="4" type="noConversion"/>
  </si>
  <si>
    <t>Inhibitory Properties of Cinnamon Bark Oil against Postharvest Pathogen Penicillium digitatum In Vitro</t>
    <phoneticPr fontId="4" type="noConversion"/>
  </si>
  <si>
    <t>Injectable microcapillary network hydrogels engineered by liquid-liquid phase separation for stem cell transplantation</t>
    <phoneticPr fontId="4" type="noConversion"/>
  </si>
  <si>
    <t>Insecticidal Activity and Molecular Target by Morphological Analysis, RNAseq, and Molecular Docking of the Aryltetralin Lignan Lactone Helioxanthin, Isolated from Taiwania flousiana Gaussen</t>
    <phoneticPr fontId="4" type="noConversion"/>
  </si>
  <si>
    <t>J. Agric. Food Chem</t>
    <phoneticPr fontId="4" type="noConversion"/>
  </si>
  <si>
    <t>Insights into the mechanism of color formation of the freshwater prawn (Macrobrachium rosenbergii) revealed by de novo assembly transcriptome analysis</t>
    <phoneticPr fontId="4" type="noConversion"/>
  </si>
  <si>
    <t>Inspecting mother-to-infant microbiota transmission: disturbance of strain inheritance by cesarian section</t>
    <phoneticPr fontId="4" type="noConversion"/>
  </si>
  <si>
    <t>Integrated analyses reveal unexpected complex inversion and recombination in RH genes</t>
    <phoneticPr fontId="4" type="noConversion"/>
  </si>
  <si>
    <t>Blood Advances</t>
    <phoneticPr fontId="4" type="noConversion"/>
  </si>
  <si>
    <t>Integrated analysis of gut metabolome, microbiome, and brain function reveal the role of gut-brain axis in longevity</t>
    <phoneticPr fontId="4" type="noConversion"/>
  </si>
  <si>
    <t>Integrated analysis of miRNA-mRNA expression of newly emerging swine H3N2 influenza virus cross-species infection with tree shrews</t>
    <phoneticPr fontId="4" type="noConversion"/>
  </si>
  <si>
    <t xml:space="preserve">Virology Journal </t>
    <phoneticPr fontId="4" type="noConversion"/>
  </si>
  <si>
    <t>Integrated metabolomic and transcriptomic analyses revealed metabolite variations and regulatory networks in Cinnamomum cassia Presl from four growth years</t>
    <phoneticPr fontId="4" type="noConversion"/>
  </si>
  <si>
    <t>Integrated metabolomic and transcriptomic analysis reveals the mechanism of high polysaccharide content in tetraploid Dendrobium catenatum Lindl</t>
    <phoneticPr fontId="4" type="noConversion"/>
  </si>
  <si>
    <t>Industrial Crops and</t>
    <phoneticPr fontId="4" type="noConversion"/>
  </si>
  <si>
    <t>Integrated metabolomics and transcriptomics reveal molecular mechanisms of corolla coloration in Rhododendron dauricum L</t>
    <phoneticPr fontId="4" type="noConversion"/>
  </si>
  <si>
    <t>Integrated Metabolomic–Transcriptomic Analyses of Flavonoid Accumulation in Citrus Fruit under Exogenous Melatonin Treatment</t>
    <phoneticPr fontId="4" type="noConversion"/>
  </si>
  <si>
    <t>Integrated Single-Cell RNA-seq and ATAC-seq Reveals Heterogeneous Differentiation of CD4+ Naive T Cell Subsets is Associated with Response to Antidepressant Treatment in Major Depressive Disorder</t>
    <phoneticPr fontId="4" type="noConversion"/>
  </si>
  <si>
    <t>Integrated transcriptome and DNA methylome analysis reveal the biological base of increased resistance to gray leaf spot and growth inhibition in interspecific grafted tomato scions</t>
    <phoneticPr fontId="4" type="noConversion"/>
  </si>
  <si>
    <t>Integrated transcriptomic and metabolomic data reveal the cold stress responses molecular mechanisms of two coconut varieties</t>
    <phoneticPr fontId="4" type="noConversion"/>
  </si>
  <si>
    <t>Integrated transcriptomics and metabolomics analysis provides insights into aromatic volatiles formation in Cinnamomum cassia bark at different harvesting times</t>
    <phoneticPr fontId="4" type="noConversion"/>
  </si>
  <si>
    <t>Integrating Iso-seq and RNA-seq data for the reannotation of the greater amberjack genome</t>
  </si>
  <si>
    <t>Data Descriptor</t>
    <phoneticPr fontId="4" type="noConversion"/>
  </si>
  <si>
    <t>Integrating metagenomic and isolation strategies revealed high contamination of pathogenies and resistome in market shrimps</t>
    <phoneticPr fontId="4" type="noConversion"/>
  </si>
  <si>
    <t>Integrating single-nucleus RNA sequencing and spatial transcriptomics to elucidate a specialized subpopulation of astrocytes, microglia and vascular cells in brains of mouse model of lipopolysaccharide-induced sepsis-associated encephalopathy</t>
    <phoneticPr fontId="4" type="noConversion"/>
  </si>
  <si>
    <t xml:space="preserve"> Journal of Neuroinflammation</t>
    <phoneticPr fontId="4" type="noConversion"/>
  </si>
  <si>
    <t xml:space="preserve">DNBSEQ-Tx </t>
    <phoneticPr fontId="4" type="noConversion"/>
  </si>
  <si>
    <t>Integration analysis of transcriptome and proteome profiles brings new insights of somatic embryogenesis of two eucalyptus species</t>
    <phoneticPr fontId="4" type="noConversion"/>
  </si>
  <si>
    <t>Integration of genome-wide association studies, metabolomics, and transcriptomics reveals phenolic acid- and flavonoid-associated genes and their regulatory elements under drought stress in rapeseed flowers</t>
    <phoneticPr fontId="4" type="noConversion"/>
  </si>
  <si>
    <t>Integration of metabolomics and transcriptomics reveals the regulation mechanism of the phenylpropanoid biosynthesis pathway in insect resistance traits in Solanum habrochaites</t>
    <phoneticPr fontId="4" type="noConversion"/>
  </si>
  <si>
    <t>Integration of RNA-Seq and Metabolite Analysis Reveals the Key Floral Scent Biosynthetic Genes in Herbaceous Peony</t>
    <phoneticPr fontId="4" type="noConversion"/>
  </si>
  <si>
    <t>Integration of the Metabolome and Transcriptome Reveals Diurnal Variability in the Effects of Melatonin on Salt Tolerance in Maize Seedlings</t>
    <phoneticPr fontId="4" type="noConversion"/>
  </si>
  <si>
    <t>Journal of Plant Growth Regulation</t>
    <phoneticPr fontId="4" type="noConversion"/>
  </si>
  <si>
    <t>Integration of transcriptome and whole-genome re-sequencing analyses reveal growth-related candidate genes in Procambarus clarkii</t>
    <phoneticPr fontId="4" type="noConversion"/>
  </si>
  <si>
    <t>Integrative analysis of Iso-Seq and RNA-seq data reveals transcriptome complexity and differential isoform in skin tissues of different hair length Yak</t>
    <phoneticPr fontId="4" type="noConversion"/>
  </si>
  <si>
    <t>Integrative analysis of metabolomics and transcriptomics to uncover biomarkers in sepsis</t>
    <phoneticPr fontId="4" type="noConversion"/>
  </si>
  <si>
    <t>Integrative Transcriptomic and Metabolomic Analyses of the Mechanism of Anthocyanin Accumulation and Fruit Coloring in Three Blueberry Varieties of Different Colors</t>
    <phoneticPr fontId="4" type="noConversion"/>
  </si>
  <si>
    <t>horticulturae</t>
    <phoneticPr fontId="4" type="noConversion"/>
  </si>
  <si>
    <t>Intergenic sequences harboring potential enhancer elements contribute to Axenfeld-Rieger syndrome by regulating PITX2</t>
    <phoneticPr fontId="4" type="noConversion"/>
  </si>
  <si>
    <t>Interspecific Sharing of Closely Related Chloroplast Genome Haplotypes among Sclerophyllous Oaks in the Hot-Dry Valley of the Jinsha River, Southwestern China</t>
  </si>
  <si>
    <t xml:space="preserve"> Forests</t>
    <phoneticPr fontId="4" type="noConversion"/>
  </si>
  <si>
    <t>Intervention effects of low-molecular-weight chondroitin sulfate from the nasal cartilage of yellow cattle on lipopolysaccharide-induced behavioral disorders: regulation of the microbiome-gut-brain axis</t>
    <phoneticPr fontId="4" type="noConversion"/>
  </si>
  <si>
    <t>Frontiers in Nutrition</t>
    <phoneticPr fontId="4" type="noConversion"/>
  </si>
  <si>
    <t>Intestinal microbiome and maternal mental health: preventing parental stress and enhancing resilience in mothers</t>
    <phoneticPr fontId="4" type="noConversion"/>
  </si>
  <si>
    <t>Intrahepatic cholangiocarcinoma with FGFR alterations: A series of Chinese cases with an emphasis on their clinicopathologic and genetic features</t>
    <phoneticPr fontId="4" type="noConversion"/>
  </si>
  <si>
    <t>Digestive and Liver Disease</t>
    <phoneticPr fontId="4" type="noConversion"/>
  </si>
  <si>
    <t>Intranasal oxytocin suppresses seizure-like behaviors in a mouse model of NGLY1 deficiency</t>
    <phoneticPr fontId="4" type="noConversion"/>
  </si>
  <si>
    <t xml:space="preserve">communications biology </t>
    <phoneticPr fontId="4" type="noConversion"/>
  </si>
  <si>
    <t>Intratumor microbiome-derived butyrate promotes lung cancer metastasis</t>
    <phoneticPr fontId="4" type="noConversion"/>
  </si>
  <si>
    <t>Cell Reports Medicine</t>
    <phoneticPr fontId="4" type="noConversion"/>
  </si>
  <si>
    <t>Intratumoral CXCR4hi neutrophils display ferroptotic and immunosuppressive signatures in hepatoblastoma</t>
    <phoneticPr fontId="4" type="noConversion"/>
  </si>
  <si>
    <t>Introduction of a diverse genetic background of Pyrus into Malus through intergeneric hybridization</t>
    <phoneticPr fontId="4" type="noConversion"/>
  </si>
  <si>
    <t xml:space="preserve"> Molecular Genetics and Genomics</t>
    <phoneticPr fontId="4" type="noConversion"/>
  </si>
  <si>
    <t>Introgression and disruption of migration routes have shaped the genetic integrity of wildebeest populations</t>
    <phoneticPr fontId="4" type="noConversion"/>
  </si>
  <si>
    <t>Investigating gut microbiota–blood and urine metabolite correlations in early sepsis-induced acute kidney injury: insights from targeted KEGG analyses</t>
    <phoneticPr fontId="4" type="noConversion"/>
  </si>
  <si>
    <t>Investigating retinal explant models cultured in static and perfused systems to test the performance of exosomes secreted from retinal organoids</t>
    <phoneticPr fontId="4" type="noConversion"/>
  </si>
  <si>
    <t>Journal of Neuroscience Methods</t>
    <phoneticPr fontId="4" type="noConversion"/>
  </si>
  <si>
    <t>Investigating the effects of Carpesii fructus extract on the liver transcriptome of olive flounder (Paralichthys olivaceus) as a potential antiparasitic agent</t>
    <phoneticPr fontId="4" type="noConversion"/>
  </si>
  <si>
    <t>Animal Genetics</t>
    <phoneticPr fontId="4" type="noConversion"/>
  </si>
  <si>
    <t>Investigating Untapped Potentials: Velvet Beans as Novel Prebiotic Sources and Their Effects on Gut Microbiota and Short-Chain Fatty Acid Level</t>
    <phoneticPr fontId="4" type="noConversion"/>
  </si>
  <si>
    <t>Applied Food Biotechnology,</t>
    <phoneticPr fontId="4" type="noConversion"/>
  </si>
  <si>
    <t>Investigation of Genetic Changes in Three Families with Bipolar Disease</t>
    <phoneticPr fontId="4" type="noConversion"/>
  </si>
  <si>
    <t>Investigation of parenteral nutrition-induced hepatotoxicity using human liver spheroid co-cultures</t>
    <phoneticPr fontId="4" type="noConversion"/>
  </si>
  <si>
    <t xml:space="preserve"> Archives of Toxicology </t>
    <phoneticPr fontId="4" type="noConversion"/>
  </si>
  <si>
    <t>Investigation of potential rubber-degrading bacteria and genes involved</t>
    <phoneticPr fontId="4" type="noConversion"/>
  </si>
  <si>
    <t xml:space="preserve"> Archives of Microbiology </t>
    <phoneticPr fontId="4" type="noConversion"/>
  </si>
  <si>
    <t>Investigation of the Frequency and Characteristic Features of De Novo Mutations in Clinical Exome Sequence Trio Samples</t>
    <phoneticPr fontId="4" type="noConversion"/>
  </si>
  <si>
    <t>Genel Tıp Dergisi</t>
    <phoneticPr fontId="4" type="noConversion"/>
  </si>
  <si>
    <t>Involvement of circRNA Regulators MBNL1 and QKI in the Progression of Esophageal Squamous Cell Carcinoma</t>
    <phoneticPr fontId="4" type="noConversion"/>
  </si>
  <si>
    <t>Cancer control</t>
    <phoneticPr fontId="4" type="noConversion"/>
  </si>
  <si>
    <t>Involvement of TGFBI-TAGLN axis in cancer stem cell property of head and neck squamous cell carcinoma</t>
  </si>
  <si>
    <t>io-based ionic liquid filter with enhanced electrostatic attraction for outside filtration and inside collection of viral aerosols</t>
    <phoneticPr fontId="4" type="noConversion"/>
  </si>
  <si>
    <t>IPD3, a master regulator of arbuscular mycorrhizal symbiosis, affects genes for immunity and metabolism of non-host Arabidopsis when restored long after its evolutionary loss</t>
    <phoneticPr fontId="4" type="noConversion"/>
  </si>
  <si>
    <t>iPS cell generation-associated point mutations include many C &gt; T substitutions via different cytosine modification mechanisms</t>
    <phoneticPr fontId="4" type="noConversion"/>
  </si>
  <si>
    <t>Iris luojiensis (Iridaceae), a new species from southwest China</t>
    <phoneticPr fontId="4" type="noConversion"/>
  </si>
  <si>
    <t>NORDIC JOURNAL OF BOTANY</t>
    <phoneticPr fontId="4" type="noConversion"/>
  </si>
  <si>
    <t>Is 5-Oxoprolinase Deficiency More than Just a Benign Condition?</t>
    <phoneticPr fontId="4" type="noConversion"/>
  </si>
  <si>
    <t>Isolation and draft genome sequence of Enterobacter asburiae strain i6 amenable to genetic manipulation</t>
    <phoneticPr fontId="4" type="noConversion"/>
  </si>
  <si>
    <t>Journal of Genomics</t>
    <phoneticPr fontId="4" type="noConversion"/>
  </si>
  <si>
    <t>Isolation and genetic characteristics of Novel H4N1 Avian Influenza viruses in ChongQing, China</t>
    <phoneticPr fontId="4" type="noConversion"/>
  </si>
  <si>
    <t>Isolation and Identification of Growth-Promoting Bacteria from Plants Growing Under Abiotic Stresses</t>
    <phoneticPr fontId="4" type="noConversion"/>
  </si>
  <si>
    <t>Plant Stress Tolerance</t>
    <phoneticPr fontId="4" type="noConversion"/>
  </si>
  <si>
    <t>Isolation and identification of uric acid-dependent Aciduricibacillus chroicocephali gen. nov., sp. nov. from seagull feces and implications for hyperuricemia treatment</t>
    <phoneticPr fontId="4" type="noConversion"/>
  </si>
  <si>
    <t>Isolation, Plant Growth-Promoting Properties, and Whole-Genome Sequence of a Novel Paenibacillus Species</t>
  </si>
  <si>
    <t>journal of basic microbiology</t>
  </si>
  <si>
    <t>ISR inhibition reverses pancreatic β-cell failure in Wolfram syndrome models</t>
    <phoneticPr fontId="4" type="noConversion"/>
  </si>
  <si>
    <t xml:space="preserve">Cell Death &amp; Differentiation </t>
    <phoneticPr fontId="4" type="noConversion"/>
  </si>
  <si>
    <t>JAK-2 V617F Mutation in Endothelial Cells of Patients with Atherosclerotic Carotid Disease</t>
    <phoneticPr fontId="4" type="noConversion"/>
  </si>
  <si>
    <t xml:space="preserve"> Turkish Journal of </t>
    <phoneticPr fontId="4" type="noConversion"/>
  </si>
  <si>
    <t>Japanese Planocerid Flatworms: Difference in Composition of Tetrodotoxin and Its Analogs and the Effects of Ingestion by Toxin-Bearing Fishes in the Ryukyu Islands, Japan</t>
    <phoneticPr fontId="4" type="noConversion"/>
  </si>
  <si>
    <t>Marine Biotechnology</t>
    <phoneticPr fontId="4" type="noConversion"/>
  </si>
  <si>
    <t>jMorp: Japanese Multi-Omics Reference Panel update report 2023</t>
    <phoneticPr fontId="4" type="noConversion"/>
  </si>
  <si>
    <t>Joint DNA-RNA-based NGS for diagnosis and treatment of a rare CD47-MET fusion lung adenocarcinoma which was immunoresistant and savoltinib-sensitive: a case report</t>
    <phoneticPr fontId="4" type="noConversion"/>
  </si>
  <si>
    <t>KIF2C is a critical regulator for malignant progression of head and neck squamous cell carcinoma</t>
    <phoneticPr fontId="4" type="noConversion"/>
  </si>
  <si>
    <t>Am J Cancer Res</t>
    <phoneticPr fontId="4" type="noConversion"/>
  </si>
  <si>
    <t>KIS counteracts PTBP2 and regulates alternative exon usage in neurons</t>
    <phoneticPr fontId="4" type="noConversion"/>
  </si>
  <si>
    <t>elife</t>
    <phoneticPr fontId="4" type="noConversion"/>
  </si>
  <si>
    <t>Lactate drives epithelial-mesenchymal transition in diabetic kidney disease via the H3K14la/KLF5 pathway</t>
    <phoneticPr fontId="4" type="noConversion"/>
  </si>
  <si>
    <t>Lactobacillus plantarum GUANKE modulate anti-viral function of dendritic cells in mice</t>
    <phoneticPr fontId="4" type="noConversion"/>
  </si>
  <si>
    <t>Lactobacillus-derived protoporphyrin IX and SCFAs regulate the fiber size via glucose metabolism in the skeletal muscle of chickens</t>
    <phoneticPr fontId="4" type="noConversion"/>
  </si>
  <si>
    <t>Lactococcus cremoris D2022 alleviates hyperuricemia and suppresses renal inflammation via potential gut-kidney axis</t>
    <phoneticPr fontId="4" type="noConversion"/>
  </si>
  <si>
    <t>Food &amp; Function</t>
    <phoneticPr fontId="4" type="noConversion"/>
  </si>
  <si>
    <t>Lactoferrin promotes intestinal stem cell-mediated epithelial regeneration by activating Wnt signaling</t>
    <phoneticPr fontId="4" type="noConversion"/>
  </si>
  <si>
    <t>FOOD FRONTIERS</t>
    <phoneticPr fontId="4" type="noConversion"/>
  </si>
  <si>
    <r>
      <t>Lethal and sublethal effects of orally delivered double</t>
    </r>
    <r>
      <rPr>
        <sz val="8"/>
        <rFont val="等线"/>
        <family val="3"/>
        <charset val="134"/>
      </rPr>
      <t>‐</t>
    </r>
    <r>
      <rPr>
        <sz val="8"/>
        <rFont val="Times New Roman"/>
        <family val="1"/>
      </rPr>
      <t>stranded RNA on the cabbage stem flea beetle, Psylliodes chrysocephala</t>
    </r>
    <phoneticPr fontId="4" type="noConversion"/>
  </si>
  <si>
    <t>Pest Management Science</t>
    <phoneticPr fontId="4" type="noConversion"/>
  </si>
  <si>
    <t>LettuceDB: an integrated multi-omics database for cultivated lettuce</t>
    <phoneticPr fontId="4" type="noConversion"/>
  </si>
  <si>
    <t>Database</t>
    <phoneticPr fontId="4" type="noConversion"/>
  </si>
  <si>
    <t>Light control of three-dimensional chromatin organization in soybean</t>
    <phoneticPr fontId="4" type="noConversion"/>
  </si>
  <si>
    <t>Lilium liangiae, a new species in the genus Lilium (Liliaceae) that reveals parallel evolution within morphology</t>
    <phoneticPr fontId="4" type="noConversion"/>
  </si>
  <si>
    <t>LINC00355 promotes gastric carcinogenesis by scaffolding p300 to activate CDC42 transcription and enhancing HNRNPA2B1 to stabilize CDC42 mRNA dependent on m6A</t>
    <phoneticPr fontId="4" type="noConversion"/>
  </si>
  <si>
    <t>Molecular carcinogenesis</t>
    <phoneticPr fontId="4" type="noConversion"/>
  </si>
  <si>
    <t>LINC00891 Promotes Tumorigenesis and Metastasis of Thyroid Cancer by Regulating SMAD2/3 via EZH2</t>
    <phoneticPr fontId="4" type="noConversion"/>
  </si>
  <si>
    <t>Current Medicinal Chemistry</t>
    <phoneticPr fontId="4" type="noConversion"/>
  </si>
  <si>
    <t>LINC01138 expresses two novel isoforms and functions as a repressive factor in glioma cells</t>
    <phoneticPr fontId="4" type="noConversion"/>
  </si>
  <si>
    <t>LINE-1 transcription activates long-range gene expression</t>
    <phoneticPr fontId="4" type="noConversion"/>
  </si>
  <si>
    <t xml:space="preserve">Lingual Denervation Improves the Efficacy of Anti-PD-1 Immunotherapy in Oral Squamous Cell Carcinomas by Downregulating TGFβ Signaling </t>
    <phoneticPr fontId="4" type="noConversion"/>
  </si>
  <si>
    <t>CANCER RESEARCH COMMUNICATIONS</t>
    <phoneticPr fontId="4" type="noConversion"/>
  </si>
  <si>
    <t>Lithium carbonate revitalizes tumor-reactive CD8+ T cells by shunting lactic acid into mitochondria</t>
  </si>
  <si>
    <t>nature immunology</t>
    <phoneticPr fontId="4" type="noConversion"/>
  </si>
  <si>
    <t>Lithium chloride promotes mesenchymal-epithelial transition in murine cutaneous wound healing via inhibiting CXCL9 and IGF2</t>
    <phoneticPr fontId="4" type="noConversion"/>
  </si>
  <si>
    <t>Experimental Dermatology</t>
    <phoneticPr fontId="4" type="noConversion"/>
  </si>
  <si>
    <t>Live tracking of basal stem cells of the epidermis during growth, homeostasis and injury response in zebrafish</t>
    <phoneticPr fontId="4" type="noConversion"/>
  </si>
  <si>
    <t>Development,</t>
    <phoneticPr fontId="4" type="noConversion"/>
  </si>
  <si>
    <t>LncRNA Malat1 suppresses pyroptosis and T cell-mediated killing of incipient metastatic cells</t>
    <phoneticPr fontId="4" type="noConversion"/>
  </si>
  <si>
    <t>nature cancer</t>
    <phoneticPr fontId="4" type="noConversion"/>
  </si>
  <si>
    <t>Local Enrichment with Convergence of Enriched T-Cell Clones Are Hallmarks of Effective Peptide Vaccination against B16 Melanoma</t>
    <phoneticPr fontId="4" type="noConversion"/>
  </si>
  <si>
    <t>Vaccines</t>
    <phoneticPr fontId="4" type="noConversion"/>
  </si>
  <si>
    <t>Lon1 Inactivation Downregulates Autophagic Flux and Brassinosteroid Biogenesis, Modulating Mitochondrial Proportion and Seed Development in Arabidopsis</t>
    <phoneticPr fontId="4" type="noConversion"/>
  </si>
  <si>
    <t>Long noncoding RNA UCA1 promotes the chondrogenic differentiation of human bone marrow mesenchymal stem cells via regulating PARP1 ubiquitination Get access Arrow</t>
    <phoneticPr fontId="4" type="noConversion"/>
  </si>
  <si>
    <t>Stem Cells</t>
    <phoneticPr fontId="4" type="noConversion"/>
  </si>
  <si>
    <t>Long-read genome sequencing provides novel insights into the harmful algal bloom species Prymnesium parvum</t>
  </si>
  <si>
    <t>Long-term detection of cyprinid herpesvirus 1 genome and tumorous transcriptome in common carp (Cyprinus carpio) infected with the virus</t>
    <phoneticPr fontId="4" type="noConversion"/>
  </si>
  <si>
    <t>Lose-lose consequences of bacterial community-driven invasions in soil</t>
    <phoneticPr fontId="4" type="noConversion"/>
  </si>
  <si>
    <t>Low expression of ZFP36L1 in osteosarcoma promotes lung metastasis by inhibiting the SDC4-TGF-β signaling feedback loop</t>
    <phoneticPr fontId="4" type="noConversion"/>
  </si>
  <si>
    <t>oncogene</t>
    <phoneticPr fontId="4" type="noConversion"/>
  </si>
  <si>
    <t>Low Initial Cell Density Promotes the Differentiation and Maturation of Human Pluripotent Stem Cells into Erythrocytes</t>
    <phoneticPr fontId="4" type="noConversion"/>
  </si>
  <si>
    <t>Stem Cells and Development</t>
    <phoneticPr fontId="4" type="noConversion"/>
  </si>
  <si>
    <t>Low-coverage whole genome sequencing of diverse Dioscorea bulbifera accessions for plastome resource development, polymorphic nuclear SSR identification, and phylogenetic analyses</t>
    <phoneticPr fontId="4" type="noConversion"/>
  </si>
  <si>
    <t>Lowering mortality risk in CR-HvKP infection in intestinal immunohistological and microbiota restoration</t>
    <phoneticPr fontId="4" type="noConversion"/>
  </si>
  <si>
    <t>Pharmacological Research</t>
    <phoneticPr fontId="4" type="noConversion"/>
  </si>
  <si>
    <t>Low-intensity exercise training improves systolic function of heart during metastatic melanoma-induced cachexia in mice</t>
    <phoneticPr fontId="4" type="noConversion"/>
  </si>
  <si>
    <t>LUSTR: a new customizable tool for calling genome-wide germline and somatic short tandem repeat variants</t>
    <phoneticPr fontId="4" type="noConversion"/>
  </si>
  <si>
    <t>Lycorine hydrochloride interferes with energy metabolism to inhibit chemoresistant glioblastoma multiforme cell growth through suppressing PDK3</t>
    <phoneticPr fontId="4" type="noConversion"/>
  </si>
  <si>
    <t xml:space="preserve">Molecular and Cellular Biochemistry </t>
    <phoneticPr fontId="4" type="noConversion"/>
  </si>
  <si>
    <t>Lymphocyte and neutrophil count combined with intestinal bacteria abundance predict the severity of COVID-19</t>
    <phoneticPr fontId="4" type="noConversion"/>
  </si>
  <si>
    <t>m1A inhibition fuels oncolytic virus-elicited antitumor immunity via downregulating MYC/PD-L1 signaling</t>
    <phoneticPr fontId="4" type="noConversion"/>
  </si>
  <si>
    <t>International Journal of Oral Science</t>
    <phoneticPr fontId="4" type="noConversion"/>
  </si>
  <si>
    <t>M2 macrophage-derived TGF-β induces age-associated loss of adipogenesis through progenitor cell senescence</t>
    <phoneticPr fontId="4" type="noConversion"/>
  </si>
  <si>
    <t>Molecular Metabolism</t>
    <phoneticPr fontId="4" type="noConversion"/>
  </si>
  <si>
    <t>m6A modification of lncRNA ABHD11-AS1 promotes colorectal cancer progression and inhibits ferroptosis through TRIM21/IGF2BP2/ FOXM1 positive feedback loop</t>
    <phoneticPr fontId="4" type="noConversion"/>
  </si>
  <si>
    <t>Macrophage re-programming by JAK inhibitors relies on MAFB</t>
    <phoneticPr fontId="4" type="noConversion"/>
  </si>
  <si>
    <t>Cellular and Molecular Life Sciences</t>
    <phoneticPr fontId="4" type="noConversion"/>
  </si>
  <si>
    <t>Macrophage SHP2 Deficiency Alleviates Diabetic Nephropathy via Suppression of MAPK/NF-κB–Dependent Inflammation</t>
    <phoneticPr fontId="4" type="noConversion"/>
  </si>
  <si>
    <t>Diabetes</t>
    <phoneticPr fontId="4" type="noConversion"/>
  </si>
  <si>
    <t>Macrophage-derived CD36 + exosome subpopulations as novel biomarkers of Candida albicans infection</t>
    <phoneticPr fontId="4" type="noConversion"/>
  </si>
  <si>
    <t>Magnaporthe oryzae infection triggers rice resistance to brown planthopper through the influence of jasmonic acid on the flavonoid biosynthesis pathway</t>
    <phoneticPr fontId="4" type="noConversion"/>
  </si>
  <si>
    <t>Magnesium oxide nanoparticles reduce clubroot by regulating plant defense response and rhizosphere microbial community of tumorous stem mustard (Brassica juncea var. tumida)</t>
    <phoneticPr fontId="4" type="noConversion"/>
  </si>
  <si>
    <t>Magnolia Officinalis Alcohol Extract Alleviates the Intestinal Injury Induced by Polygala Tenuifolia Through Regulating the PI3K/AKT/NF-κB Signaling Pathway and Intestinal Flora</t>
    <phoneticPr fontId="4" type="noConversion"/>
  </si>
  <si>
    <t>Drug Design, Development and Therapy</t>
    <phoneticPr fontId="4" type="noConversion"/>
  </si>
  <si>
    <t>Many Faces of Diencephalic-Mesencephalic Junction Dysplasia Syndrome with GSX2 and PCDH12 Variants</t>
    <phoneticPr fontId="4" type="noConversion"/>
  </si>
  <si>
    <t>Mapping nucleosome-resolution chromatin organization and enhancer-promoter loops in plants using Micro-C-XL</t>
  </si>
  <si>
    <t>Mapping of a major locus involved in shoot growth habit in hexaploid sweetpotato using bulked-segregant analysis</t>
    <phoneticPr fontId="4" type="noConversion"/>
  </si>
  <si>
    <t>Euphytica</t>
    <phoneticPr fontId="4" type="noConversion"/>
  </si>
  <si>
    <t>Mapping the chromatin accessibility landscape of zebrafish embryogenesis at single-cell resolution by SPATAC-seq</t>
    <phoneticPr fontId="4" type="noConversion"/>
  </si>
  <si>
    <t>Nature Cell Biology </t>
  </si>
  <si>
    <t>Marker Density and Models to Improve the Accuracy of Genomic Selection for Growth and Slaughter Traits in Meat Rabbits</t>
    <phoneticPr fontId="4" type="noConversion"/>
  </si>
  <si>
    <t>Maternal docosahexaenoic acid supplementation during lactation improves exercise performance, enhances intestinal glucose absorption and modulates gut microbiota in weaning offspring mice</t>
    <phoneticPr fontId="4" type="noConversion"/>
  </si>
  <si>
    <t>Front. Nutr.</t>
    <phoneticPr fontId="4" type="noConversion"/>
  </si>
  <si>
    <t>MCT1-governed pyruvate metabolism is essential for antibody class-switch recombination through H3K27 acetylation</t>
    <phoneticPr fontId="4" type="noConversion"/>
  </si>
  <si>
    <t>MDSC-derived S100A8/9 contributes to lupus pathogenesis by promoting TLR7-mediated activation of macrophages and dendritic cells</t>
    <phoneticPr fontId="4" type="noConversion"/>
  </si>
  <si>
    <t>Mebendazole preferentially inhibits cilia formation and exerts anticancer activity by synergistically augmenting DNA damage</t>
    <phoneticPr fontId="4" type="noConversion"/>
  </si>
  <si>
    <t>Mechanism of Sophorae Flavescentis Radix (Kushen) in treating NSCLC: Insights from miRNA-mRNA network analysis</t>
    <phoneticPr fontId="4" type="noConversion"/>
  </si>
  <si>
    <t>Mechanisms of lipopolysaccharide protection in tumor drug–induced macrophage damage</t>
    <phoneticPr fontId="4" type="noConversion"/>
  </si>
  <si>
    <t>Mechanisms of persistent hemolysis-induced middle kidney injury in grass carp (Ctenopharyngodon idella)</t>
    <phoneticPr fontId="4" type="noConversion"/>
  </si>
  <si>
    <t>Mechanisms underlying morphological and functional changes of cilia in fibroblasts derived from patients bearing ARL3T31A and ARL3T31A/C118F mutations</t>
    <phoneticPr fontId="4" type="noConversion"/>
  </si>
  <si>
    <t>The FASEB Journal</t>
    <phoneticPr fontId="4" type="noConversion"/>
  </si>
  <si>
    <t>Mechanosignaling YAP/TAZ-TEAD Axis Regulates the Immunomodulatory Properties of Mesenchymal Stem Cells</t>
    <phoneticPr fontId="4" type="noConversion"/>
  </si>
  <si>
    <t xml:space="preserve"> Stem Cell Reviews and Reports </t>
    <phoneticPr fontId="4" type="noConversion"/>
  </si>
  <si>
    <t>Melanoma differentiation-associated protein 5 prevents cardiac hypertrophy via apoptosis signal-regulating kinase 1–c-Jun N-terminal kinase/p38 signaling</t>
    <phoneticPr fontId="4" type="noConversion"/>
  </si>
  <si>
    <t>Menin Deficiency Induces Autism-Like Behaviors by Regulating Foxg1 Transcription and Participates in Foxg1-Related Encephalopathy</t>
    <phoneticPr fontId="4" type="noConversion"/>
  </si>
  <si>
    <t>Mental retardation, seizures and language delay caused by new SETD1B mutations: Three case reports</t>
    <phoneticPr fontId="4" type="noConversion"/>
  </si>
  <si>
    <t>World J Clin Cases</t>
    <phoneticPr fontId="4" type="noConversion"/>
  </si>
  <si>
    <t>Mesenchymal stem cell-derived apoptotic vesicles ameliorate impaired ovarian folliculogenesis in polycystic ovary syndrome and ovarian aging by targeting WNT signaling</t>
    <phoneticPr fontId="4" type="noConversion"/>
  </si>
  <si>
    <t>Metabolic and Transcriptomic Profile Revealing the Differential Accumulating Mechanism in Different Parts of Dendrobium nobile</t>
    <phoneticPr fontId="4" type="noConversion"/>
  </si>
  <si>
    <t>Metabolomic and transcriptomic analyses of monoterpene biosynthesis in Muscat and Neutral grape hybrids</t>
    <phoneticPr fontId="4" type="noConversion"/>
  </si>
  <si>
    <t>Metabolomic and Transcriptomic Analyses Reveal the Molecular Mechanism Underlying the Massive Accumulation of Secondary Metabolites in Fenugreek (Trigonella foenum-graecum L.) Seeds</t>
    <phoneticPr fontId="4" type="noConversion"/>
  </si>
  <si>
    <t>Metagenome-assembled genome reveals species and functional composition of Jianghan chicken gut microbiota and isolation of Pediococcus acidilactic with probiotic properties</t>
    <phoneticPr fontId="4" type="noConversion"/>
  </si>
  <si>
    <t>Metagenomic analysis of individual mosquito viromes reveals the geographical patterns and drivers of viral diversity</t>
    <phoneticPr fontId="4" type="noConversion"/>
  </si>
  <si>
    <t xml:space="preserve"> nature ecology &amp; evolution</t>
    <phoneticPr fontId="4" type="noConversion"/>
  </si>
  <si>
    <t>DNBSEQ  platform</t>
    <phoneticPr fontId="4" type="noConversion"/>
  </si>
  <si>
    <t>Metagenomic analysis of soil microbial communities associated with Poa alpigena Lindm in Haixin Mountain, Qinghai Lake</t>
    <phoneticPr fontId="4" type="noConversion"/>
  </si>
  <si>
    <t>Brazilian Journal of Microbiology</t>
    <phoneticPr fontId="4" type="noConversion"/>
  </si>
  <si>
    <t>Metagenomic and genomic analysis of heavy metal-tolerant and -resistant bacteria in resource islands in a semi-arid zone of the Colombian Caribbean</t>
    <phoneticPr fontId="4" type="noConversion"/>
  </si>
  <si>
    <t xml:space="preserve"> Environmental Science and Pollution Research</t>
    <phoneticPr fontId="4" type="noConversion"/>
  </si>
  <si>
    <t>Metagenomic and transcriptomic analysis revealing the impact of oxytetracycline and ciprofloxacin on gut microbiota and gene expression in the Chinese giant salamander (Andrias davidianus)</t>
    <phoneticPr fontId="4" type="noConversion"/>
  </si>
  <si>
    <t>Aquatic Toxicology</t>
    <phoneticPr fontId="4" type="noConversion"/>
  </si>
  <si>
    <t>Metagenomic comparison of gut communities between wild and captive Himalayan griffons</t>
    <phoneticPr fontId="4" type="noConversion"/>
  </si>
  <si>
    <t>Frontiers in Veterinary Science</t>
    <phoneticPr fontId="4" type="noConversion"/>
  </si>
  <si>
    <t>Metagenomic insights into Heimdallarchaeia clades from the deep-sea cold seep and hydrothermal vent</t>
    <phoneticPr fontId="4" type="noConversion"/>
  </si>
  <si>
    <t>Environmental Microbiome</t>
    <phoneticPr fontId="4" type="noConversion"/>
  </si>
  <si>
    <t>Metagenomic next generation sequencing of bronchoalveolar lavage fluids for the identification of pathogens in patients with pulmonary infection: A retrospective study</t>
  </si>
  <si>
    <t>Diagnostic Microbiology and Infectious Disease</t>
  </si>
  <si>
    <t>Metagenomic next generation sequencing of bronchoalveolar lavage samples for the diagnosis of lower respiratory tract infections: A systematic review and meta-analysis</t>
    <phoneticPr fontId="4" type="noConversion"/>
  </si>
  <si>
    <t>Metagenomic profiling of viral and microbial communities from the pox lesions of lumpy skin disease virus and sheeppox virus-infected hosts</t>
  </si>
  <si>
    <t>Frontiers in Veterinary Science</t>
  </si>
  <si>
    <t>Metagenomic sequencing reveals viral diversity of mosquitoes from Shandong Province, China</t>
  </si>
  <si>
    <t>Microbiology Spectrum</t>
  </si>
  <si>
    <t>Metagenomics and untargeted metabolomics analyses to unravel the formation mechanism of characteristic metabolites in Cantonese soy sauce during different fermentation stages</t>
    <phoneticPr fontId="4" type="noConversion"/>
  </si>
  <si>
    <t>Metagenomics datasets of water and sediments from eutrophication-impacted artificial lakes in South Africa</t>
    <phoneticPr fontId="4" type="noConversion"/>
  </si>
  <si>
    <t>nature Scientific Data</t>
    <phoneticPr fontId="4" type="noConversion"/>
  </si>
  <si>
    <t>Metatranscriptomic characterization of six types of forensic samples and its potential application to body fluid/tissue identification: A pilot study</t>
    <phoneticPr fontId="4" type="noConversion"/>
  </si>
  <si>
    <t>Method for medium-throughput multi-single-cell representative dna methylation library construction and sequencing</t>
    <phoneticPr fontId="4" type="noConversion"/>
  </si>
  <si>
    <t>Method of detecting and quantifying geonomic and gene expression alterations using RNA</t>
    <phoneticPr fontId="4" type="noConversion"/>
  </si>
  <si>
    <t>METTL17 coordinates ferroptosis and tumorigenesis by regulating mitochondrial translation in colorectal cancer</t>
    <phoneticPr fontId="4" type="noConversion"/>
  </si>
  <si>
    <t>METTL3 orchestrates glycolysis by stabilizing the c-Myc/WDR5 complex in triple-negative breast cancer</t>
    <phoneticPr fontId="4" type="noConversion"/>
  </si>
  <si>
    <t>Biochimica et Biophysica Acta (BBA) - Molecular Cell Research</t>
    <phoneticPr fontId="4" type="noConversion"/>
  </si>
  <si>
    <t>Miconazole induces aneuploidy-mediated tolerance in Candida albicans that is dependent on Hsp90 and calcineurin</t>
    <phoneticPr fontId="4" type="noConversion"/>
  </si>
  <si>
    <t>Microbial Community Response to H2s Exposure in Ras: A Case Study for a Future Decision Support Tool</t>
    <phoneticPr fontId="4" type="noConversion"/>
  </si>
  <si>
    <t>SSRN</t>
    <phoneticPr fontId="4" type="noConversion"/>
  </si>
  <si>
    <t>Microbial Conversion of Sulfur-Containing Compounds Contributed the Natural Biodegradation of Bituminous Coals</t>
    <phoneticPr fontId="4" type="noConversion"/>
  </si>
  <si>
    <t xml:space="preserve">Geomicrobiology Journal </t>
    <phoneticPr fontId="4" type="noConversion"/>
  </si>
  <si>
    <t>Microbial-derived imidazole propionate links the heart failure-associated microbiome alterations to disease severity</t>
    <phoneticPr fontId="4" type="noConversion"/>
  </si>
  <si>
    <t xml:space="preserve">Genome Medicine </t>
    <phoneticPr fontId="4" type="noConversion"/>
  </si>
  <si>
    <t>Microbiological and Mechanism Analysis of Novel Wheat Seed Coating Agents-Induced Growth Promotion of Wheat Seedlings</t>
    <phoneticPr fontId="4" type="noConversion"/>
  </si>
  <si>
    <t>Agronomy</t>
    <phoneticPr fontId="4" type="noConversion"/>
  </si>
  <si>
    <t>Microbiome analysis reveals the inducing effect of Pseudomonas on prostatic hyperplasia via activating NF-κB signalling</t>
    <phoneticPr fontId="4" type="noConversion"/>
  </si>
  <si>
    <t>Virulence</t>
    <phoneticPr fontId="4" type="noConversion"/>
  </si>
  <si>
    <t>Microbiome features in bronchoalveolar lavage fluid of patients with idiopathic inflammatory myopathy-related interstitial lung disease</t>
    <phoneticPr fontId="4" type="noConversion"/>
  </si>
  <si>
    <t>Microbiome markers in HPV-positive and HPV-negative women of reproductive age with ASCUS and SIL determined by V4 region of 16S rRNA gene sequencing</t>
    <phoneticPr fontId="4" type="noConversion"/>
  </si>
  <si>
    <t>Microbiomes detected by cerebrospinal fluid metagenomic next-generation sequencing among patients with and without HIV with suspected central nervous system infection</t>
    <phoneticPr fontId="4" type="noConversion"/>
  </si>
  <si>
    <t>HIV MEDICINE</t>
    <phoneticPr fontId="4" type="noConversion"/>
  </si>
  <si>
    <t>Microglia-astrocyte crosstalk in the amyloid plaque niche of anAlzheimer's disease mouse model, as revealed by spatial transcriptomics</t>
    <phoneticPr fontId="4" type="noConversion"/>
  </si>
  <si>
    <t>MicroRNA 421 induces the formation of high-invasive cell subsets of ovarian cancer from low-invasive cell subsets mediated by exosomes by activating the PI3K/AKT pathway</t>
    <phoneticPr fontId="4" type="noConversion"/>
  </si>
  <si>
    <t>MicroRNA Regulatory Pattern in Diabetic Mouse Cortex at Different Stages Following Ischemic Stroke</t>
    <phoneticPr fontId="4" type="noConversion"/>
  </si>
  <si>
    <t>Journal of Molecular Neuroscience</t>
    <phoneticPr fontId="4" type="noConversion"/>
  </si>
  <si>
    <t>MicroRNA169 integrates multiple factors to modulate plant growth and abiotic stress responses</t>
    <phoneticPr fontId="4" type="noConversion"/>
  </si>
  <si>
    <t>plant biotechnology journal</t>
    <phoneticPr fontId="4" type="noConversion"/>
  </si>
  <si>
    <t>Microsatellite Instability Is Insufficiently Used as a Biomarker for Lynch Syndrome Testing in Clinical Practice</t>
    <phoneticPr fontId="4" type="noConversion"/>
  </si>
  <si>
    <t>JCO Precision Oncology</t>
    <phoneticPr fontId="4" type="noConversion"/>
  </si>
  <si>
    <t>Microtubule reorganization during mitotic cell division in the dinoflagellate Ostreospis cf. ovata</t>
    <phoneticPr fontId="4" type="noConversion"/>
  </si>
  <si>
    <t>J Cell Sci</t>
    <phoneticPr fontId="4" type="noConversion"/>
  </si>
  <si>
    <t>Mild phenotype of CHAT-associated congenital myasthenic syndrome: case series</t>
    <phoneticPr fontId="4" type="noConversion"/>
  </si>
  <si>
    <t>Front. Pediatr</t>
    <phoneticPr fontId="4" type="noConversion"/>
  </si>
  <si>
    <t>Mining genomic regions associated with agronomic and biochemical traits in quinoa through GWAS</t>
  </si>
  <si>
    <t>Minor Hydroxylated Triterpenoids Produced in Engineered Yeast by the Enzymes OSC and CYP716s from the Plant Enkianthus chinensis and Their Anti-Inflammatory and Hepatoprotective Activities</t>
    <phoneticPr fontId="4" type="noConversion"/>
  </si>
  <si>
    <t>Journal of Natural Products</t>
    <phoneticPr fontId="4" type="noConversion"/>
  </si>
  <si>
    <t>MiR-200b-3p elevates 5-FU sensitivity in cholangiocarcinoma cells via autophagy inhibition by targeting KLF4</t>
    <phoneticPr fontId="4" type="noConversion"/>
  </si>
  <si>
    <t>Non-coding RNA Research</t>
    <phoneticPr fontId="4" type="noConversion"/>
  </si>
  <si>
    <t>miR-210 promotes immune- and suppresses oocyte meiosis-related genes in the zebrafish ovarian cells</t>
    <phoneticPr fontId="4" type="noConversion"/>
  </si>
  <si>
    <t>MiR-23a-5p alleviates chronic obstructive pulmonary disease through targeted regulation of RAGE-ROS pathway</t>
    <phoneticPr fontId="4" type="noConversion"/>
  </si>
  <si>
    <t xml:space="preserve"> Respiratory Research </t>
    <phoneticPr fontId="4" type="noConversion"/>
  </si>
  <si>
    <t>MiR-3074-5p suppresses non-small cell lung cancer progression by targeting the YWHAZ/Hsp27 axis</t>
    <phoneticPr fontId="4" type="noConversion"/>
  </si>
  <si>
    <t>miR394 modulates brassinosteroid signaling to regulate hypocotyl elongation in Arabidopsis</t>
    <phoneticPr fontId="4" type="noConversion"/>
  </si>
  <si>
    <t xml:space="preserve">MiRiQ Database: A Platform for In Silico Rice Mutant Screening </t>
    <phoneticPr fontId="4" type="noConversion"/>
  </si>
  <si>
    <t>Plant and Cell Physiology</t>
    <phoneticPr fontId="4" type="noConversion"/>
  </si>
  <si>
    <t>Mis-localization of endogenous TDP-43 leads to ALS-like early-stage metabolic dysfunction and progressive motor deficits</t>
    <phoneticPr fontId="4" type="noConversion"/>
  </si>
  <si>
    <t xml:space="preserve"> Molecular Neurodegeneration</t>
    <phoneticPr fontId="4" type="noConversion"/>
  </si>
  <si>
    <t>Mitochondria-engine with self-regulation to restore degenerated intervertebral disc cells via bioenergetic robust hydrogel design</t>
    <phoneticPr fontId="4" type="noConversion"/>
  </si>
  <si>
    <t>Mitochondrial DNA Depletion Syndromes Gene Panel versus Clinical Exome Sequencing in Children with Suspected Mitochondrial Hepatopathies</t>
    <phoneticPr fontId="4" type="noConversion"/>
  </si>
  <si>
    <t>Mitochondrial genome and nuclear ribosomal RNA analysis place Alveonasus lahorensis within the Argasinae and suggest that the genus Alveonasus is paraphyletic</t>
    <phoneticPr fontId="4" type="noConversion"/>
  </si>
  <si>
    <t>Parasitology</t>
    <phoneticPr fontId="4" type="noConversion"/>
  </si>
  <si>
    <t>mm9_circ_014683 regulates microglia polarization through canonical NFκB signaling pathway in diabetic retinopathy</t>
    <phoneticPr fontId="4" type="noConversion"/>
  </si>
  <si>
    <t>MnO2-modified activated carbon and granular nano-TiO2 in tandem succeed in treating domestic well water arsenic at point of use</t>
    <phoneticPr fontId="4" type="noConversion"/>
  </si>
  <si>
    <t>Nature Water</t>
    <phoneticPr fontId="4" type="noConversion"/>
  </si>
  <si>
    <t>Modeling autosomal dominant retinitis pigmentosa by using patient-specific retinal organoids with a class-3 RHO mutation</t>
    <phoneticPr fontId="4" type="noConversion"/>
  </si>
  <si>
    <t>Modified Zhenwu Decoction suppresses chronic colitis via targeting macrophage CCR2/Fyn/p38 MAPK signaling axis</t>
    <phoneticPr fontId="4" type="noConversion"/>
  </si>
  <si>
    <t>Modulation of the rat intestinal microbiota in the course of Anisakis pegreffii infection</t>
    <phoneticPr fontId="4" type="noConversion"/>
  </si>
  <si>
    <t>Molecular and clinical epidemiology of carbapenem resistant Acinetobacter baumannii, Pseudomonas aeruginosa and Enterobacterales in Fiji: a multicentre prospective observational study</t>
    <phoneticPr fontId="4" type="noConversion"/>
  </si>
  <si>
    <t>THE LANCET Reqional Health</t>
    <phoneticPr fontId="4" type="noConversion"/>
  </si>
  <si>
    <t>Molecular Approaches to Microbial Identification of Industrially Significant Strains</t>
    <phoneticPr fontId="4" type="noConversion"/>
  </si>
  <si>
    <t>Industrial Microbiology and Biotechnology</t>
    <phoneticPr fontId="4" type="noConversion"/>
  </si>
  <si>
    <t>DNBSEQ-T7 &amp; BGISEQ-500 &amp; DNBSEQ-G400</t>
    <phoneticPr fontId="4" type="noConversion"/>
  </si>
  <si>
    <t>Molecular characterization of allergic constitution based on network pharmacology and multi-omics analysis methods</t>
    <phoneticPr fontId="4" type="noConversion"/>
  </si>
  <si>
    <t>Molecular classification reveals the sensitivity of lung adenocarcinoma to radiotherapy and immunotherapy: multi-omics clustering based on similarity network fusion</t>
    <phoneticPr fontId="4" type="noConversion"/>
  </si>
  <si>
    <t>Cancer Immunology, Immunotherapy</t>
    <phoneticPr fontId="4" type="noConversion"/>
  </si>
  <si>
    <t xml:space="preserve">Molecular diagnosis, clinical evaluation and phenotypic spectrum of Townes-Brocks syndrome: insights from a large Chinese hearing loss cohort </t>
    <phoneticPr fontId="4" type="noConversion"/>
  </si>
  <si>
    <t>.J Med Genet</t>
    <phoneticPr fontId="4" type="noConversion"/>
  </si>
  <si>
    <t>Molecular evidence provides new insights into the evolutionary origin of an ancient traditional Chinese medicine, the domesticated “Baizhi”</t>
    <phoneticPr fontId="4" type="noConversion"/>
  </si>
  <si>
    <t>Molecular Mechanism of Exogenous ABA to Enhance UV-B Resistance in Rhododendron chrysanthum Pall. by Modulating Flavonoid Accumulation</t>
    <phoneticPr fontId="4" type="noConversion"/>
  </si>
  <si>
    <t>Molecular Mechanisms of Peptide–Calcium Complexes in Enhancing Calcium Absorption: A Transcriptome Analysis of Caco-2 Cells Treated with Whey Protein-Derived Peptides DAF and EAC</t>
    <phoneticPr fontId="4" type="noConversion"/>
  </si>
  <si>
    <t>ACS Food Science &amp; Technology</t>
    <phoneticPr fontId="4" type="noConversion"/>
  </si>
  <si>
    <t>Molecular mechanisms of T cell senescence through transcriptomics</t>
    <phoneticPr fontId="4" type="noConversion"/>
  </si>
  <si>
    <t xml:space="preserve">ACADEMIC JOURNAL OF CHINESE PLA MEDICAL SCHOOL </t>
    <phoneticPr fontId="4" type="noConversion"/>
  </si>
  <si>
    <t>Molecular phylogenetic relationships based on mitochondrial genomes of novel deep-sea corals (Octocorallia: Alcyonacea): Insights into slow evolution and adaptation to extreme deep-sea environments</t>
    <phoneticPr fontId="4" type="noConversion"/>
  </si>
  <si>
    <t xml:space="preserve">Zool Res. </t>
    <phoneticPr fontId="4" type="noConversion"/>
  </si>
  <si>
    <t>Molecular phylogeny and ethology of the Family Plagiostomidae (Platyhelminthes, Prolecithophora), with integrative description of a new species, Plagiostomum robusta A. Wang, sp. nov.</t>
    <phoneticPr fontId="4" type="noConversion"/>
  </si>
  <si>
    <t>Frontiers in Marine Science</t>
    <phoneticPr fontId="4" type="noConversion"/>
  </si>
  <si>
    <t>Molecular Tools in Microbial Diversity: Functional Assessment for Genomes and Metagenomes by Genomaple</t>
    <phoneticPr fontId="4" type="noConversion"/>
  </si>
  <si>
    <t>Microbial Diversity in the Genomic Era</t>
    <phoneticPr fontId="4" type="noConversion"/>
  </si>
  <si>
    <t>Molecular, Metabolic, and Subcellular Mapping of the Tumor Immune Microenvironment via 3D Targeted and Non-Targeted Multiplex Multi-Omics Analyses</t>
    <phoneticPr fontId="4" type="noConversion"/>
  </si>
  <si>
    <t>Morphological and genetic differences in legs of a polygamous beetle between sexes, Glenea cantor (Coleopter: Cerambycidae: Lamiinae)</t>
    <phoneticPr fontId="4" type="noConversion"/>
  </si>
  <si>
    <t>Morpho-Physiochemical Indices and Transcriptome Analysis Reveal the Role of Glucosinolate and Erucic Acid in Response to Drought Stress during Seed Germination of Rapeseed</t>
    <phoneticPr fontId="4" type="noConversion"/>
  </si>
  <si>
    <t>Morusin Alleviates Aortic Valve Calcification by Inhibiting Valve Interstitial Cell Senescence Through Ccnd1/Trim25/Nrf2 Axis</t>
    <phoneticPr fontId="4" type="noConversion"/>
  </si>
  <si>
    <t>Most Tibetan weedy barleys originated via recombination between Btr1 and Btr2 in domesticated barley</t>
    <phoneticPr fontId="4" type="noConversion"/>
  </si>
  <si>
    <t>Plant Communications</t>
    <phoneticPr fontId="4" type="noConversion"/>
  </si>
  <si>
    <t>Moxibustion at ST36 activates peritoneal macrophages inCTX-inducedimmunosuppression in mouse model via IFN-γ</t>
    <phoneticPr fontId="4" type="noConversion"/>
  </si>
  <si>
    <t>Traditional Medicine Research</t>
    <phoneticPr fontId="4" type="noConversion"/>
  </si>
  <si>
    <t>mRNA and miRNA expression profiles reveal the potential roles of RLRs signaling pathway and mitophagy in duck hepatitis A virus type 1 infection</t>
    <phoneticPr fontId="4" type="noConversion"/>
  </si>
  <si>
    <t>MtPIN4 plays critical roles in amino acid biosynthesis and metabolism of seed in Medicago truncatula</t>
    <phoneticPr fontId="4" type="noConversion"/>
  </si>
  <si>
    <t>Multi-center Korean cohort study based on RNA-sequencing data targeting COPD patients</t>
    <phoneticPr fontId="4" type="noConversion"/>
  </si>
  <si>
    <t>Multi-Chromosomal mitochondrial genome of medicinal plant Acorus tatarinowii (Acoraceae): Firstly reported from Acorales Order</t>
    <phoneticPr fontId="4" type="noConversion"/>
  </si>
  <si>
    <t xml:space="preserve"> Gene</t>
    <phoneticPr fontId="4" type="noConversion"/>
  </si>
  <si>
    <t>Multifaceted effects of volatile organic compounds released by Fusarium oxysporum on Trichoderma biocontrol agents</t>
    <phoneticPr fontId="4" type="noConversion"/>
  </si>
  <si>
    <t>Multimodal cell atlas of the ageing human skeletal muscle</t>
    <phoneticPr fontId="4" type="noConversion"/>
  </si>
  <si>
    <t>nature</t>
    <phoneticPr fontId="4" type="noConversion"/>
  </si>
  <si>
    <t>Multiomics analyses provide insights into the genomic basis of differentiation among four sweet osmanthus groups</t>
    <phoneticPr fontId="4" type="noConversion"/>
  </si>
  <si>
    <t>Plant Physiology</t>
    <phoneticPr fontId="4" type="noConversion"/>
  </si>
  <si>
    <t xml:space="preserve">Multiomics Analyses Provide New Insight into Genetic Variation of Reproductive Adaptability in Tibetan Sheep </t>
    <phoneticPr fontId="4" type="noConversion"/>
  </si>
  <si>
    <t>Multiomics analysis of cultured mouse periodontal ligament cell-derived extracellular matrix</t>
    <phoneticPr fontId="4" type="noConversion"/>
  </si>
  <si>
    <t>Multi-omics analysis of response mechanism of programmed cell death in wheat endosperm to post-anthesis drought stress</t>
    <phoneticPr fontId="4" type="noConversion"/>
  </si>
  <si>
    <t>Multi-Omics Analysis Revealed the AGR-FC.C3 Locus of Brassica napus as a Novel Candidate for Controlling Petal Color</t>
  </si>
  <si>
    <t>Multi-omics analysis reveals the biosynthesis of flavonoids during the browning process of Malus sieversii explants</t>
    <phoneticPr fontId="4" type="noConversion"/>
  </si>
  <si>
    <t>Multi-omics analysis reveals the collaboration and metabolisms of the anammox consortia driven by soluble/non-soluble Fe(III) as the sole iron element</t>
    <phoneticPr fontId="4" type="noConversion"/>
  </si>
  <si>
    <t>The Journal of Environmental Management</t>
    <phoneticPr fontId="4" type="noConversion"/>
  </si>
  <si>
    <t>Multi-omics insights into the function and evolution of sodium benzoate biodegradation pathway in Benzoatithermus flavus gen. nov., sp. nov. from hot spring</t>
    <phoneticPr fontId="4" type="noConversion"/>
  </si>
  <si>
    <t>Multi-omics integration highlights the role of ubiquitination in endometriosis fibrosis</t>
  </si>
  <si>
    <t>Multi-omics portrait of ductal carcinoma in situ in young women</t>
  </si>
  <si>
    <t>Breast Cancer Research and Treatment</t>
  </si>
  <si>
    <t>Multi-omics profiling reveals dysregulated ribosome biogenesis and impaired cell proliferation following knockout of CDR2L</t>
    <phoneticPr fontId="4" type="noConversion"/>
  </si>
  <si>
    <t>BMC Cancer</t>
    <phoneticPr fontId="4" type="noConversion"/>
  </si>
  <si>
    <t>Multi-organ involvement caused by Scedosporium apiospermum infection after near drowning: a case report and literature review</t>
    <phoneticPr fontId="4" type="noConversion"/>
  </si>
  <si>
    <t>BMC Neurology</t>
    <phoneticPr fontId="4" type="noConversion"/>
  </si>
  <si>
    <t>Multiple Immunomodulatory Strategies Based on Targeted Regulation of Proprotein Convertase Subtilisin/Kexin Type 9 and Immune Homeostasis against Hepatocellular Carcinoma</t>
    <phoneticPr fontId="4" type="noConversion"/>
  </si>
  <si>
    <t>ACS Publications</t>
    <phoneticPr fontId="4" type="noConversion"/>
  </si>
  <si>
    <t>Multiplexed single-cell lineage tracing of mitotic kinesin inhibitor resistance in glioblastoma</t>
    <phoneticPr fontId="4" type="noConversion"/>
  </si>
  <si>
    <t>Multiscale topology classifies cells in subcellular spatial transcriptomics</t>
    <phoneticPr fontId="4" type="noConversion"/>
  </si>
  <si>
    <t>nature</t>
  </si>
  <si>
    <t>Multi-scale variational autoencoder for imputation of missing values in untargeted metabolomics using whole-genome sequencing data</t>
    <phoneticPr fontId="4" type="noConversion"/>
  </si>
  <si>
    <t>Computers in Biology and Medicine</t>
    <phoneticPr fontId="4" type="noConversion"/>
  </si>
  <si>
    <t>Murine bone-derived mesenchymal stem cells undergo molecular changes after a single passage in culture</t>
    <phoneticPr fontId="4" type="noConversion"/>
  </si>
  <si>
    <t>Mutant noxy8 exposes functional specificities between the chloroplast chaperones CLPC1 and CLPC2 in the response to organelle stress and plant defence</t>
    <phoneticPr fontId="4" type="noConversion"/>
  </si>
  <si>
    <t>Plant,Cell &amp; Environment</t>
    <phoneticPr fontId="4" type="noConversion"/>
  </si>
  <si>
    <t>Mutation mapping of a variegated EMS tomato reveals an FtsH-like protein precursor potentially causing patches of four phenotype classes in the leaves with distinctive internal morphology</t>
    <phoneticPr fontId="4" type="noConversion"/>
  </si>
  <si>
    <t>Mutation of OsCDS5 confers broad-spectrum disease resistance in rice</t>
    <phoneticPr fontId="4" type="noConversion"/>
  </si>
  <si>
    <t>Molecular Plant Pathology</t>
    <phoneticPr fontId="4" type="noConversion"/>
  </si>
  <si>
    <t>Mutation of the Thap4 gene causes dwarfism and testicular anomalies in rats and mice</t>
    <phoneticPr fontId="4" type="noConversion"/>
  </si>
  <si>
    <t>Mammalian Genome</t>
    <phoneticPr fontId="4" type="noConversion"/>
  </si>
  <si>
    <t xml:space="preserve">Mutational profile of the regenerative process and de novo genome assembly of the planarian Schmidtea polychroa </t>
    <phoneticPr fontId="4" type="noConversion"/>
  </si>
  <si>
    <t>Mutations in Genes Producing Nitric Oxide and Hydrogen Sulfide and Their Connection With Apoptotic Genes in Chronic Myeloid Leukemia</t>
    <phoneticPr fontId="4" type="noConversion"/>
  </si>
  <si>
    <t>Cureus</t>
    <phoneticPr fontId="4" type="noConversion"/>
  </si>
  <si>
    <t>MyD88 in myofibroblasts enhances nonalcoholic fatty liver disease-related hepatocarcinogenesis via promoting macrophage M2 polarization</t>
    <phoneticPr fontId="4" type="noConversion"/>
  </si>
  <si>
    <t>Cell Communication and Signaling</t>
    <phoneticPr fontId="4" type="noConversion"/>
  </si>
  <si>
    <t>N4-acetylcytidine (ac4C) promotes mRNA localization to stress granules</t>
    <phoneticPr fontId="4" type="noConversion"/>
  </si>
  <si>
    <t>EMBO Rep</t>
    <phoneticPr fontId="4" type="noConversion"/>
  </si>
  <si>
    <t>Naked mole-rats have distinctive cardiometabolic and genetic adaptations to their underground low-oxygen lifestyles</t>
    <phoneticPr fontId="4" type="noConversion"/>
  </si>
  <si>
    <t>Nanoparticles targeting mutant p53 overcome chemoresistance and tumor recurrence in non-small cell lung cancer</t>
    <phoneticPr fontId="4" type="noConversion"/>
  </si>
  <si>
    <t>Nasal Staphylococcus aureus Carriage and Antimicrobial Resistance Profiles Among Community-Dwelling Adults in Jiangsu, China</t>
    <phoneticPr fontId="4" type="noConversion"/>
  </si>
  <si>
    <t xml:space="preserve">Infectious Diseases and Therapy </t>
    <phoneticPr fontId="4" type="noConversion"/>
  </si>
  <si>
    <t>Nasopharyngeal neutrophilic-retention signatures could predict disease progression in early SARS-CoV-2 infection</t>
    <phoneticPr fontId="4" type="noConversion"/>
  </si>
  <si>
    <t>Journal of MEDICAL VIROLOGY</t>
    <phoneticPr fontId="4" type="noConversion"/>
  </si>
  <si>
    <r>
      <t>Natural product fargesin interferes with H3 histone lactylation via targeting PKM2 to inhibit non</t>
    </r>
    <r>
      <rPr>
        <sz val="8"/>
        <rFont val="等线"/>
        <family val="3"/>
        <charset val="134"/>
      </rPr>
      <t>‐</t>
    </r>
    <r>
      <rPr>
        <sz val="8"/>
        <rFont val="Times New Roman"/>
        <family val="1"/>
      </rPr>
      <t>small cell lung cancer tumorigenesis</t>
    </r>
    <phoneticPr fontId="4" type="noConversion"/>
  </si>
  <si>
    <t>BioFactors</t>
    <phoneticPr fontId="4" type="noConversion"/>
  </si>
  <si>
    <t>Near telomere-to-telomere genome of the model plant Physcomitrium patens</t>
    <phoneticPr fontId="4" type="noConversion"/>
  </si>
  <si>
    <t xml:space="preserve"> nature plants </t>
    <phoneticPr fontId="4" type="noConversion"/>
  </si>
  <si>
    <t>Near-gapless genome and transcriptome analyses provide insights into fruiting body development in Lentinula edodes</t>
    <phoneticPr fontId="4" type="noConversion"/>
  </si>
  <si>
    <t>International Journal of Biological Macromolecules</t>
  </si>
  <si>
    <t>Necroptosis stimulates interferon-mediated protective anti-tumor immunity</t>
    <phoneticPr fontId="4" type="noConversion"/>
  </si>
  <si>
    <t>NEMO/NF-κB signaling functions as a double-edged sword in PanIN formation versus progression to pancreatic cancer</t>
    <phoneticPr fontId="4" type="noConversion"/>
  </si>
  <si>
    <t xml:space="preserve">Molecular Cancer </t>
    <phoneticPr fontId="4" type="noConversion"/>
  </si>
  <si>
    <t>Neoadjuvant chemotherapy plus camrelizumab for locally advanced cervical cancer (NACI study): a multicentre, single-arm, phase 2 trial</t>
    <phoneticPr fontId="4" type="noConversion"/>
  </si>
  <si>
    <t>The Lacent Oncology</t>
    <phoneticPr fontId="4" type="noConversion"/>
  </si>
  <si>
    <t>Neural-net-based cell deconvolution from DNA methylation reveals tumor microenvironment associated with cancer prognosis</t>
    <phoneticPr fontId="4" type="noConversion"/>
  </si>
  <si>
    <t>NAR Cancer</t>
    <phoneticPr fontId="4" type="noConversion"/>
  </si>
  <si>
    <t>Neuronal BST2: A Pruritic Mediator alongside Protease-Activated Receptor 2 in the IL-27–Driven Itch Pathway</t>
    <phoneticPr fontId="4" type="noConversion"/>
  </si>
  <si>
    <t>J Invest Dermatol</t>
    <phoneticPr fontId="4" type="noConversion"/>
  </si>
  <si>
    <t>Neuronal NPR-15 modulates molecular and behavioral immune responses via the amphid sensory neuron-intestinal axis in C. elegans</t>
    <phoneticPr fontId="4" type="noConversion"/>
  </si>
  <si>
    <t>eLife</t>
    <phoneticPr fontId="4" type="noConversion"/>
  </si>
  <si>
    <t>Neuroprotective comparisons and bioactive profiles of green tea and black tea: in vitro cellular experiments, metabolomics, and network pharmacology analysis</t>
    <phoneticPr fontId="4" type="noConversion"/>
  </si>
  <si>
    <t>Beverage Plant Research</t>
    <phoneticPr fontId="4" type="noConversion"/>
  </si>
  <si>
    <t>Neutrophil Extracellular Traps Upregulate p21 and Suppress Cell Cycle Progression to Impair Endothelial Regeneration after Inflammatory Lung Injury</t>
    <phoneticPr fontId="4" type="noConversion"/>
  </si>
  <si>
    <t>J. Clin. Med.</t>
  </si>
  <si>
    <t>Neutrophil-derived oxidative stress contributes to skin inflammation and scratching in a mouse model of allergic contact dermatitis via triggering pro-inflammatory cytokine and pruritogen production in skin</t>
    <phoneticPr fontId="4" type="noConversion"/>
  </si>
  <si>
    <t>New variochelins from soil-isolated Variovorax sp. H002</t>
    <phoneticPr fontId="4" type="noConversion"/>
  </si>
  <si>
    <t xml:space="preserve">Beilstein J. Org. Chem. </t>
    <phoneticPr fontId="4" type="noConversion"/>
  </si>
  <si>
    <t>Newborn genetic screening for Fabry disease: Insights from a retrospective analysis in Nanjing, China</t>
    <phoneticPr fontId="4" type="noConversion"/>
  </si>
  <si>
    <t>Next-generation sequencing based newborn screening and comparative analysis with MS/MS</t>
    <phoneticPr fontId="4" type="noConversion"/>
  </si>
  <si>
    <r>
      <t>Next</t>
    </r>
    <r>
      <rPr>
        <sz val="8"/>
        <rFont val="等线"/>
        <family val="3"/>
        <charset val="134"/>
      </rPr>
      <t>‐</t>
    </r>
    <r>
      <rPr>
        <sz val="8"/>
        <rFont val="Times New Roman"/>
        <family val="1"/>
      </rPr>
      <t>generation sequencing for genetic testing of hearing loss populations</t>
    </r>
    <phoneticPr fontId="4" type="noConversion"/>
  </si>
  <si>
    <t>Next-generation sequencing of host genetics risk factors associated with COVID-19 severity and long-COVID in Colombian population</t>
    <phoneticPr fontId="4" type="noConversion"/>
  </si>
  <si>
    <t>Next-Generation Sequencing-Based Spatial Transcriptomics: A Perspective from Barcoding Chemistry</t>
    <phoneticPr fontId="4" type="noConversion"/>
  </si>
  <si>
    <t>JACS Au</t>
    <phoneticPr fontId="4" type="noConversion"/>
  </si>
  <si>
    <t>NF-YC15 transcription factor activates ethylene biosynthesis and improves cassava disease resistance</t>
    <phoneticPr fontId="4" type="noConversion"/>
  </si>
  <si>
    <t>NGPV VP1 targets IRF7 protein to block the type I interferon upstream signaling pathway</t>
    <phoneticPr fontId="4" type="noConversion"/>
  </si>
  <si>
    <t>Nile Tilapia (Oreochromis niloticus) Patched1 Mutations Disrupt Cardiovascular Development and Vascular Integrity through Smoothened Signaling</t>
    <phoneticPr fontId="4" type="noConversion"/>
  </si>
  <si>
    <t>Nilotinib-induced alterations in endothelial cell function recapitulate clinical vascular phenotypes independent of ABL1</t>
    <phoneticPr fontId="4" type="noConversion"/>
  </si>
  <si>
    <t>Nitrate reduction coupling with As(III) oxidation in neutral As-contaminated paddy soil preserves nitrogen, reduces N2O emissions and alleviates As toxicity</t>
    <phoneticPr fontId="4" type="noConversion"/>
  </si>
  <si>
    <t>Nitric Oxide is Involved in the Inhibition of Seed Germination by Paclobutrazol in Arabidopsis</t>
    <phoneticPr fontId="4" type="noConversion"/>
  </si>
  <si>
    <t>Nitrogen inhibition of nitrogenase activity involves the modulation of cytosolic invertase in soybean nodule</t>
    <phoneticPr fontId="4" type="noConversion"/>
  </si>
  <si>
    <t>NKG2A genetic deletion promotes human primary NK cell anti-tumor responses better than an anti-NKG2A monoclonal antibody</t>
    <phoneticPr fontId="4" type="noConversion"/>
  </si>
  <si>
    <t>Molecular Therapy</t>
    <phoneticPr fontId="4" type="noConversion"/>
  </si>
  <si>
    <t>N-myristoyltransferase1 regulates biomass accumulation in cucumber (Cucumis sativus L.)1</t>
    <phoneticPr fontId="4" type="noConversion"/>
  </si>
  <si>
    <t>Nocardia farcinica infection presenting as a solitary bronchial neoplasm in an immunocompetent adult: a case report</t>
    <phoneticPr fontId="4" type="noConversion"/>
  </si>
  <si>
    <t>Non-concordant epigenetic and transcriptional responses to acute thermal stress in western mosquitofish (Gambusia affinis)</t>
  </si>
  <si>
    <t xml:space="preserve">Molecular Ecology </t>
    <phoneticPr fontId="4" type="noConversion"/>
  </si>
  <si>
    <t>Non-invasive early detection on esophageal squamous cell carcinoma and precancerous lesions by microbial biomarkers combining epidemiological factors in China</t>
    <phoneticPr fontId="4" type="noConversion"/>
  </si>
  <si>
    <t xml:space="preserve">Journal of Gastroenterology </t>
    <phoneticPr fontId="4" type="noConversion"/>
  </si>
  <si>
    <t>Non-invasive prediction of preeclampsia using the maternal plasma cell-free DNA profile and clinical risk factors</t>
    <phoneticPr fontId="4" type="noConversion"/>
  </si>
  <si>
    <t>Frontiers in Medicine</t>
    <phoneticPr fontId="4" type="noConversion"/>
  </si>
  <si>
    <t>Noninvasive prenatal screening in a pregnant woman with a history of stem cell transplant from a male donor: A case report and literature review</t>
    <phoneticPr fontId="4" type="noConversion"/>
  </si>
  <si>
    <t>Nonlinear dimensionality reduction based visualization of single-cell RNA sequencing data</t>
    <phoneticPr fontId="4" type="noConversion"/>
  </si>
  <si>
    <t xml:space="preserve"> Journal of Analytical Science and Technology </t>
    <phoneticPr fontId="4" type="noConversion"/>
  </si>
  <si>
    <t>Non-stem cell lineages as an alternative origin of intestinal tumorigenesis in the context of inflammation</t>
    <phoneticPr fontId="4" type="noConversion"/>
  </si>
  <si>
    <t>Notum enhances gastric cancer stem-like cell properties through upregulation of Sox2 by PI3K/AKT signaling pathway</t>
    <phoneticPr fontId="4" type="noConversion"/>
  </si>
  <si>
    <t>Novel compound heterozygous mutations in SCN4A as a potential genetic cause contributing to myopathic manifestations: A case report and literature review</t>
    <phoneticPr fontId="4" type="noConversion"/>
  </si>
  <si>
    <t>Novel findings from arsenic‑lead combined exposure in mouse testicular TM4 Sertoli cells based on transcriptomics</t>
    <phoneticPr fontId="4" type="noConversion"/>
  </si>
  <si>
    <t>Novel Genotype of HA Clade 2.3.4.4b H5N8 Subtype High Pathogenicity Avian Influenza Virus Emerged at a Wintering Site of Migratory Birds in Japan, 2021/22 Winter</t>
    <phoneticPr fontId="4" type="noConversion"/>
  </si>
  <si>
    <t xml:space="preserve">Pathogens </t>
    <phoneticPr fontId="4" type="noConversion"/>
  </si>
  <si>
    <t>Novel insight into the feed conversion ratio in laying hens and construction of its prediction model</t>
    <phoneticPr fontId="4" type="noConversion"/>
  </si>
  <si>
    <t>Novel KMT5B variant associated with neurodevelopmental disorder in a Chinese family: A case report</t>
    <phoneticPr fontId="4" type="noConversion"/>
  </si>
  <si>
    <t>Novel MAXPOWER biological antibacterial liquid for eradicating oral Helicobacter pylori</t>
    <phoneticPr fontId="4" type="noConversion"/>
  </si>
  <si>
    <t>Novel misos shape distinct microbial ecologies: opportunities for flavourful sustainable food innovation</t>
    <phoneticPr fontId="4" type="noConversion"/>
  </si>
  <si>
    <t>Food Research</t>
    <phoneticPr fontId="4" type="noConversion"/>
  </si>
  <si>
    <t>Novel mutation in the NDP gene associated with Norrie disease in a Chinese pedigree</t>
    <phoneticPr fontId="4" type="noConversion"/>
  </si>
  <si>
    <t>Molecular Genetic and genome medicine</t>
    <phoneticPr fontId="4" type="noConversion"/>
  </si>
  <si>
    <t xml:space="preserve">Novel mutation leading to splice donor loss in a conserved site of DMD gene causes Duchenne muscular dystrophy with cryptorchidism </t>
    <phoneticPr fontId="4" type="noConversion"/>
  </si>
  <si>
    <t>Journal of Medical Genetics</t>
    <phoneticPr fontId="4" type="noConversion"/>
  </si>
  <si>
    <t>Novel progressive deep learning algorithm for uncovering multiple single nucleotide polymorphism interactions to predict paclitaxel clearance in patients with nonsmall cell lung cancer</t>
    <phoneticPr fontId="4" type="noConversion"/>
  </si>
  <si>
    <t>Cancer innovation</t>
    <phoneticPr fontId="4" type="noConversion"/>
  </si>
  <si>
    <t>Novel SERCA2 inhibitor Diphyllin displays anti-tumor effect in non-small cell lung cancer by promoting endoplasmic reticulum stress and mitochondrial dysfunction</t>
    <phoneticPr fontId="4" type="noConversion"/>
  </si>
  <si>
    <t>NR4a1/2 deletion promotes accumulation of TCF1+ stem-like precursors of exhausted CD8+ T cells in the tumor microenvironment</t>
    <phoneticPr fontId="4" type="noConversion"/>
  </si>
  <si>
    <t>Nucleoporin 50 proteins affect longevity and salinity stress tolerance in seeds Get access Arrow</t>
    <phoneticPr fontId="4" type="noConversion"/>
  </si>
  <si>
    <r>
      <t>Numbers of prenatal cell</t>
    </r>
    <r>
      <rPr>
        <sz val="8"/>
        <rFont val="等线"/>
        <family val="3"/>
        <charset val="134"/>
      </rPr>
      <t>‐</t>
    </r>
    <r>
      <rPr>
        <sz val="8"/>
        <rFont val="Times New Roman"/>
        <family val="1"/>
      </rPr>
      <t>free DNA screens performed: Results of a 2022 CAP exercise</t>
    </r>
    <phoneticPr fontId="4" type="noConversion"/>
  </si>
  <si>
    <t>Prenatal Diagnosis</t>
    <phoneticPr fontId="4" type="noConversion"/>
  </si>
  <si>
    <t>Obesity fosters severe disease outcomes in a mouse model of coronavirus infection associated with transcriptomic abnormalities</t>
    <phoneticPr fontId="4" type="noConversion"/>
  </si>
  <si>
    <t>Ochrobactrum anthropi infection following corneal transplantation -a case report and review of literature</t>
    <phoneticPr fontId="4" type="noConversion"/>
  </si>
  <si>
    <t xml:space="preserve"> BMC Ophthalmology</t>
    <phoneticPr fontId="4" type="noConversion"/>
  </si>
  <si>
    <t>Octyl itaconate enhances VSVΔ51 oncolytic virotherapy by multitarget inhibition of antiviral and inflammatory pathways</t>
    <phoneticPr fontId="4" type="noConversion"/>
  </si>
  <si>
    <t>O-GlcNAc signaling increases neuron regeneration through one-carbon metabolism in Caenorhabditis elegans</t>
    <phoneticPr fontId="4" type="noConversion"/>
  </si>
  <si>
    <t>Cell BiologyNeuroscience</t>
    <phoneticPr fontId="4" type="noConversion"/>
  </si>
  <si>
    <t>ONECUT2 acts as a lineage plasticity driver in adenocarcinoma as well as neuroendocrine variants of prostate cancer</t>
    <phoneticPr fontId="4" type="noConversion"/>
  </si>
  <si>
    <t>One-step creation of CMS lines using a BoCENH3-based haploid induction system in Brassica crop</t>
    <phoneticPr fontId="4" type="noConversion"/>
  </si>
  <si>
    <t>Optical Genome Mapping Reveals Novel Structural Variants in Lymphoblastic Lymphoma</t>
    <phoneticPr fontId="4" type="noConversion"/>
  </si>
  <si>
    <t>Journal of Pediatric Hematology/Oncology</t>
    <phoneticPr fontId="4" type="noConversion"/>
  </si>
  <si>
    <t>Optimizing Akkermansia muciniphila Isolation and Cultivation: Insights into Gut Microbiota Composition and Potential Growth Promoters in a Chinese Cohort</t>
    <phoneticPr fontId="4" type="noConversion"/>
  </si>
  <si>
    <t xml:space="preserve"> Microorganisms</t>
    <phoneticPr fontId="4" type="noConversion"/>
  </si>
  <si>
    <t>Optimizing treatment administration strategies using negative mNGS results in corticosteroid-sensitive diffuse parenchymal lung diseases</t>
    <phoneticPr fontId="4" type="noConversion"/>
  </si>
  <si>
    <t>iscience</t>
    <phoneticPr fontId="4" type="noConversion"/>
  </si>
  <si>
    <t>Oral administration of egg ovalbumin allergen induces dysregulation of tryptophan metabolism in sensitized BALB/c mice</t>
    <phoneticPr fontId="4" type="noConversion"/>
  </si>
  <si>
    <t>Oriented Graphene Oxide Scaffold Promotes Nerve Regeneration in vitro and in vivo</t>
    <phoneticPr fontId="4" type="noConversion"/>
  </si>
  <si>
    <t>International Journal of Nanomedicine</t>
    <phoneticPr fontId="4" type="noConversion"/>
  </si>
  <si>
    <t>OsACA9, an Autoinhibited Ca2+-ATPase, Synergically Regulates Disease Resistance and Leaf Senescence in Rice</t>
    <phoneticPr fontId="4" type="noConversion"/>
  </si>
  <si>
    <t>OsEXPA7 Encoding an Expansin Affects Grain Size and Quality Traits in Rice (Oryza sativa L.)</t>
    <phoneticPr fontId="4" type="noConversion"/>
  </si>
  <si>
    <t xml:space="preserve">Rice </t>
    <phoneticPr fontId="4" type="noConversion"/>
  </si>
  <si>
    <t>OsmiR319-OsPCF5 modulate resistance to brown planthopper in rice through association with MYB proteins</t>
    <phoneticPr fontId="4" type="noConversion"/>
  </si>
  <si>
    <t>BMC biology</t>
    <phoneticPr fontId="4" type="noConversion"/>
  </si>
  <si>
    <t>Osmotic stress tolerance and transcriptomic response of Ramazzottius varieornatus (Eutardigrada: Ramazzottiidae) following tun formation</t>
    <phoneticPr fontId="4" type="noConversion"/>
  </si>
  <si>
    <t>Zoological Journal of the Linnean Society</t>
    <phoneticPr fontId="4" type="noConversion"/>
  </si>
  <si>
    <t>OsUGE2 Regulates Plant Growth through Affecting ROS Homeostasis and Iron Level in Rice</t>
    <phoneticPr fontId="4" type="noConversion"/>
  </si>
  <si>
    <t>Rice</t>
    <phoneticPr fontId="4" type="noConversion"/>
  </si>
  <si>
    <t>Ovalbumin promotes innate immune response of Caenorhabditis elegans through DAF-16 and SKN-1 pathways in insulin/IGF-1 signaling</t>
    <phoneticPr fontId="4" type="noConversion"/>
  </si>
  <si>
    <t xml:space="preserve"> Journal of Physiology and Biochemistry</t>
    <phoneticPr fontId="4" type="noConversion"/>
  </si>
  <si>
    <t>Overexpression of SLIM1 transcription factor accelerates vegetative development in Arabidopsis thaliana</t>
    <phoneticPr fontId="4" type="noConversion"/>
  </si>
  <si>
    <t>Overexpression of the Chrysanthemum lavandulifolium ROS1 gene promotes flowering in Arabidopsis thaliana by reducing the methylation level of CONSTANS</t>
    <phoneticPr fontId="4" type="noConversion"/>
  </si>
  <si>
    <t>Plant Science</t>
    <phoneticPr fontId="4" type="noConversion"/>
  </si>
  <si>
    <t>p53 accelerates endothelial cell senescence in diabetic retinopathy by enhancing FoxO3a ubiquitylation and degradation via UBE2L6</t>
    <phoneticPr fontId="4" type="noConversion"/>
  </si>
  <si>
    <t>Experimental Gerontology</t>
    <phoneticPr fontId="4" type="noConversion"/>
  </si>
  <si>
    <t>P-567 Is mosaic embryo transfer a valid alternative for patients lacking euploid embryos? a multicentric study from Argentina</t>
    <phoneticPr fontId="4" type="noConversion"/>
  </si>
  <si>
    <t>Human Reproduction</t>
    <phoneticPr fontId="4" type="noConversion"/>
  </si>
  <si>
    <t>Panax notoginseng stems and leaves affect microbial community and function in cecum of duzang pigs</t>
    <phoneticPr fontId="4" type="noConversion"/>
  </si>
  <si>
    <t>Translational Animal Science</t>
    <phoneticPr fontId="4" type="noConversion"/>
  </si>
  <si>
    <t>Pangenomics of flax fungal parasite Fusarium oxysporum f. sp. Lini</t>
    <phoneticPr fontId="4" type="noConversion"/>
  </si>
  <si>
    <t>Papillary Thyroid Carcinoma: Correlation Between Molecular and Clinical Features</t>
    <phoneticPr fontId="4" type="noConversion"/>
  </si>
  <si>
    <t>Molecular Diagnosis &amp; Therapy</t>
    <phoneticPr fontId="4" type="noConversion"/>
  </si>
  <si>
    <t>Paternally Inherited Noonan Syndrome Caused by a PTPN11 Variant May Exhibit Mild Symptoms: A Case Report and Literature Review</t>
    <phoneticPr fontId="4" type="noConversion"/>
  </si>
  <si>
    <t>Genes,</t>
    <phoneticPr fontId="4" type="noConversion"/>
  </si>
  <si>
    <t>Patient-derived organoid elucidates the identical clonal origin of bilateral breast cancer with diverse molecular subtypes</t>
    <phoneticPr fontId="4" type="noConversion"/>
  </si>
  <si>
    <t>frontiers in Oncology</t>
    <phoneticPr fontId="4" type="noConversion"/>
  </si>
  <si>
    <t>PAX1 represses canonical Wnt signaling pathway and plays dual roles during endoderm differentiation</t>
    <phoneticPr fontId="4" type="noConversion"/>
  </si>
  <si>
    <t>PbrWRKY62-PbrADC1 module involves in superficial scald development of Pyrus bretschneideri Rehd.fruit via regulating putrescine biosynthesis</t>
    <phoneticPr fontId="4" type="noConversion"/>
  </si>
  <si>
    <t>PdeERF114 recruits PdeWRKY75 to regulate callus formation in poplar by modulating the accumulation of H2O2 and the relaxation of cell walls</t>
    <phoneticPr fontId="4" type="noConversion"/>
  </si>
  <si>
    <t>New Phytologist</t>
    <phoneticPr fontId="4" type="noConversion"/>
  </si>
  <si>
    <t>Pedigree analysis exploring the inconsistency between diverse phenotypes and testing criteria for germline TP53 mutations in Chinese women with breast cancer</t>
    <phoneticPr fontId="4" type="noConversion"/>
  </si>
  <si>
    <t xml:space="preserve"> Breast Cancer Research and Treatment </t>
    <phoneticPr fontId="4" type="noConversion"/>
  </si>
  <si>
    <t>Pediococcus pentosaceus MIANGUAN2 Alleviates Influenza Virus Infection by Modulating Gut Microbiota and Enhancing Short-Chain Fatty Acid Production</t>
    <phoneticPr fontId="4" type="noConversion"/>
  </si>
  <si>
    <t xml:space="preserve"> Nutrients </t>
    <phoneticPr fontId="4" type="noConversion"/>
  </si>
  <si>
    <t>Pelagibacterium flavum sp. nov., Isolated from Soil Sample</t>
    <phoneticPr fontId="4" type="noConversion"/>
  </si>
  <si>
    <t xml:space="preserve"> Current Microbiology</t>
    <phoneticPr fontId="4" type="noConversion"/>
  </si>
  <si>
    <t>penA profile of Neisseria gonorrhoeae in Guangdong, China: Novel penA alleles are related to decreased susceptibility to ceftriaxone or cefixime</t>
  </si>
  <si>
    <t>International Journal of Antimicrobial Agents</t>
  </si>
  <si>
    <t>Perfluorooctanesulfonic acid exposure leads to downregulation of 3-hydroxy-3-methylglutaryl-CoA synthase 2 expression and upregulation of markers associated with intestinal carcinogenesis in mouse intestinal tissues</t>
    <phoneticPr fontId="4" type="noConversion"/>
  </si>
  <si>
    <t>Chemosphere</t>
    <phoneticPr fontId="4" type="noConversion"/>
  </si>
  <si>
    <t>Performance evaluation of a newly developed 2019-nCoV nucleic acid detection kit based on Ion Proton sequencing platform and its comparison with the MGI Tech (DNBSEQ-G99) platform</t>
  </si>
  <si>
    <t>Performance of noninvasive prenatal screening for fetal sex chromosome aneuploidies in a cohort of 116,862 pregnancies</t>
    <phoneticPr fontId="4" type="noConversion"/>
  </si>
  <si>
    <t>Expert Review of Molecular Diagnostics</t>
    <phoneticPr fontId="4" type="noConversion"/>
  </si>
  <si>
    <t>Perfusable adipose decellularized extracellular matrix biological scaffold co-recellularized with adipose-derived stem cells and L6 promotes functional skeletal muscle regeneration following volumetric muscle loss</t>
    <phoneticPr fontId="4" type="noConversion"/>
  </si>
  <si>
    <t>Peripheral blood transcriptomic analysis identifies potential inflammation and immune signatures for central retinal artery occlusion</t>
    <phoneticPr fontId="4" type="noConversion"/>
  </si>
  <si>
    <t>Periplaneta Americana (L.) extract activates the ERK/CREB/BDNF pathway to promote post-stroke neuroregeneration and recovery of neurological functions in rats</t>
    <phoneticPr fontId="4" type="noConversion"/>
  </si>
  <si>
    <t>Peroxisomal β-oxidation enzyme, DECR2, regulates lipid metabolism and promotes treatment resistance in advanced prostate cancer</t>
    <phoneticPr fontId="4" type="noConversion"/>
  </si>
  <si>
    <t>British Journal of Cancer</t>
    <phoneticPr fontId="4" type="noConversion"/>
  </si>
  <si>
    <t>Personalized circulating tumor DNA monitoring improves recurrence surveillance and management after curative resection of colorectal liver metastases: a prospective cohort study</t>
    <phoneticPr fontId="4" type="noConversion"/>
  </si>
  <si>
    <t>International Journal of Surgery</t>
    <phoneticPr fontId="4" type="noConversion"/>
  </si>
  <si>
    <t>Perturbations in gut microbiota composition in schizophrenia</t>
  </si>
  <si>
    <t>PLOSONE</t>
  </si>
  <si>
    <t>PFHxS Exposure and the Risk of Non-Alcoholic Fatty Liver Disease</t>
    <phoneticPr fontId="4" type="noConversion"/>
  </si>
  <si>
    <t>Pharmacogenomics of coronary artery response to intravenous gamma globulin in kawasaki disease</t>
    <phoneticPr fontId="4" type="noConversion"/>
  </si>
  <si>
    <t xml:space="preserve">npj Genomic Medicine </t>
    <phoneticPr fontId="4" type="noConversion"/>
  </si>
  <si>
    <t>Pharmacogenomics of intravenous immunoglobulin response in Kawasaki disease</t>
    <phoneticPr fontId="4" type="noConversion"/>
  </si>
  <si>
    <t>Phenotypic screening reveals a highly selective phthalimide-based compound with antileishmanial activity</t>
    <phoneticPr fontId="4" type="noConversion"/>
  </si>
  <si>
    <t>PLOS NEGLECTED TROPICAL DISEASES</t>
    <phoneticPr fontId="4" type="noConversion"/>
  </si>
  <si>
    <t>Phosphorylation of LSD1 at serine 54 regulates genes involved in follicle selection by enhancing demethylation activity in chicken ovarian granulosa cells</t>
    <phoneticPr fontId="4" type="noConversion"/>
  </si>
  <si>
    <t>Photosynthesis promotion mechanisms of artificial humic acid depend on plant types: A hydroponic study on C3 and C4 plants</t>
    <phoneticPr fontId="4" type="noConversion"/>
  </si>
  <si>
    <t>Phylogenetic Origin of Dioecious Callicarpa (Lamiaceae) Species Endemic to the Ogasawara Islands Revealed by Chloroplast and Nuclear Whole Genome Analyses</t>
    <phoneticPr fontId="4" type="noConversion"/>
  </si>
  <si>
    <t>Phylogenetics and Population Genetics of the Asian House Shrew, Suncus murinus–S. montanus Species Complex, Inferred From Whole-Genome and Mitochondrial DNA Sequences, with Special Reference to the Ryukyu Archipelago, Japan</t>
    <phoneticPr fontId="4" type="noConversion"/>
  </si>
  <si>
    <t>Zoological Science</t>
    <phoneticPr fontId="4" type="noConversion"/>
  </si>
  <si>
    <t>Phylogenomic analyses revealed widely occurring hybridization events across Elsholtzieae (Lamiaceae)</t>
    <phoneticPr fontId="4" type="noConversion"/>
  </si>
  <si>
    <t>Molecular Phylogenetics and Evolution</t>
    <phoneticPr fontId="4" type="noConversion"/>
  </si>
  <si>
    <t>Phylogenomic analyses sheds new light on the phylogeny and diversification of Corydalis DC. in Himalaya–Hengduan Mountains and adjacent regions</t>
    <phoneticPr fontId="4" type="noConversion"/>
  </si>
  <si>
    <t>Phylometagenomics of cycad coralloid roots reveals shared symbiotic signals</t>
    <phoneticPr fontId="4" type="noConversion"/>
  </si>
  <si>
    <t>Microbial genomics</t>
    <phoneticPr fontId="4" type="noConversion"/>
  </si>
  <si>
    <t>Physiological responses and transcriptomic analysis of StCPD gene overexpression in potato under salt stresses</t>
    <phoneticPr fontId="4" type="noConversion"/>
  </si>
  <si>
    <t>Physiological, Transcriptome, and Metabolome Analyses Reveal the Tolerance to Cu Toxicity in Red Macroalgae Gracilariopsis lemaneiformis</t>
    <phoneticPr fontId="4" type="noConversion"/>
  </si>
  <si>
    <t>Pins Gene Table v2.0: An Online Genome Database of 37 Pythium insidiosum Strains for Gene Content Exploration and Phylogenomic Analysis</t>
    <phoneticPr fontId="4" type="noConversion"/>
  </si>
  <si>
    <t>Journal of funji</t>
    <phoneticPr fontId="4" type="noConversion"/>
  </si>
  <si>
    <t>piR-1919609 Is an Ideal Potential Target for Reversing Platinum Resistance in Ovarian Cancer</t>
    <phoneticPr fontId="4" type="noConversion"/>
  </si>
  <si>
    <t>Sage Journals</t>
    <phoneticPr fontId="4" type="noConversion"/>
  </si>
  <si>
    <t>piR-368 promotes odontoblastic differentiation of dental papilla cells via the Smad1/5 signaling pathway by targeting Smurf1</t>
    <phoneticPr fontId="4" type="noConversion"/>
  </si>
  <si>
    <t>Connective Tissue Research</t>
    <phoneticPr fontId="4" type="noConversion"/>
  </si>
  <si>
    <t>Placental and Cleft Palate: Preliminary Insights from Integrated Metabolomic and Transcriptomic Analyses</t>
    <phoneticPr fontId="4" type="noConversion"/>
  </si>
  <si>
    <t>Placental Transcriptome Analysis in Connection with Low Litter Birth Weight Phenotype (LBWP) Sows</t>
  </si>
  <si>
    <t>Placental transcriptome variation associated with season, location, and urinary prenatal pyrethroid metabolites of Thai farm-working women</t>
    <phoneticPr fontId="4" type="noConversion"/>
  </si>
  <si>
    <t>Plasma cell-free DNA as a sensitive biomarker for multi-cancer detection and immunotherapy outcomes prediction</t>
    <phoneticPr fontId="4" type="noConversion"/>
  </si>
  <si>
    <t>Journal of Cancer Research and Clinical Oncology</t>
    <phoneticPr fontId="4" type="noConversion"/>
  </si>
  <si>
    <t>Plasma circulating cell-free DNA facilitated the detection of an alveolar echinococcosis patient initially misdiagnosed as cystic echinococcosis: A case report</t>
    <phoneticPr fontId="4" type="noConversion"/>
  </si>
  <si>
    <t>Trop. Med. Infect. Dis</t>
    <phoneticPr fontId="4" type="noConversion"/>
  </si>
  <si>
    <t>Plasma methylated GNB4 and Riplet as a novel dual-marker panel for the detection of hepatocellular carcinoma</t>
    <phoneticPr fontId="4" type="noConversion"/>
  </si>
  <si>
    <t>Epigenetics</t>
    <phoneticPr fontId="4" type="noConversion"/>
  </si>
  <si>
    <t>Plastid genome and its phylogenetic implications of Asiatic Spiraea (Rosaceae)</t>
    <phoneticPr fontId="4" type="noConversion"/>
  </si>
  <si>
    <t>BMC Plant Biology </t>
  </si>
  <si>
    <t>Plastome evolution of Engelhardia facilitates phylogeny of Juglandaceae</t>
    <phoneticPr fontId="4" type="noConversion"/>
  </si>
  <si>
    <t>PLEKHM2 deficiency induces impaired mitochondrial clearance and elevated ROS levels in human iPSC-derived cardiomyocytes</t>
    <phoneticPr fontId="4" type="noConversion"/>
  </si>
  <si>
    <t>Cell Death Discovery</t>
    <phoneticPr fontId="4" type="noConversion"/>
  </si>
  <si>
    <t>Ploidy variation on gene differential expression in cowpea</t>
    <phoneticPr fontId="4" type="noConversion"/>
  </si>
  <si>
    <t>Ciência Rural</t>
    <phoneticPr fontId="4" type="noConversion"/>
  </si>
  <si>
    <t>PmrAB, the two-component system of Acinetobacter baumannii, controls the phosphoethanolamine modification of lipooligosaccharide in response to metal ions</t>
    <phoneticPr fontId="4" type="noConversion"/>
  </si>
  <si>
    <t>Journal of Bacteriology</t>
    <phoneticPr fontId="4" type="noConversion"/>
  </si>
  <si>
    <t>Pollen products collected from honey bee hives experiencing minor stress have altered fungal communities and reduced antimicrobial properties</t>
    <phoneticPr fontId="4" type="noConversion"/>
  </si>
  <si>
    <t>MICROBIOLOGY ECOLOGY</t>
    <phoneticPr fontId="4" type="noConversion"/>
  </si>
  <si>
    <t>Poly(Glutamic Acid-Lysine) Hydrogels with Alternating Sequence Resist the Foreign Body Response in Rodents and Non-Human Primates</t>
    <phoneticPr fontId="4" type="noConversion"/>
  </si>
  <si>
    <t>Polygenic Risk Score-Based Association Analysis Identifies Genetic Comorbidities Associated with Age-Related Hearing Difficulty in Two Independent Samples</t>
    <phoneticPr fontId="4" type="noConversion"/>
  </si>
  <si>
    <t xml:space="preserve"> Journal of the Association for Research in Otolaryngology</t>
    <phoneticPr fontId="4" type="noConversion"/>
  </si>
  <si>
    <t>Polysaccharide from Boletus aereus ameliorates DSS-induced colitis in mice by regulating the MANF/MUC2 signaling and gut microbiota</t>
    <phoneticPr fontId="4" type="noConversion"/>
  </si>
  <si>
    <t>Population genomics analysis reveals footprints of selective breeding in a rapid-growth variety of Paulownia fortunei with apical dominance</t>
    <phoneticPr fontId="4" type="noConversion"/>
  </si>
  <si>
    <t>Population genomics reveals that a missense mutation in EDNRB2 contributes to white plumage color in pigeons</t>
    <phoneticPr fontId="4" type="noConversion"/>
  </si>
  <si>
    <t>Population structure and genetic connectivity of the big blue octopus Octopus cyanea in the Ryukyu Archipelago, Japan</t>
    <phoneticPr fontId="4" type="noConversion"/>
  </si>
  <si>
    <t>Aquatic Conservation: Marine and Freshwater Ecosystems</t>
    <phoneticPr fontId="4" type="noConversion"/>
  </si>
  <si>
    <t>Population Structure and Selection Signal Analysis of Nanyang Cattle Based on Whole-Genome Sequencing Data</t>
    <phoneticPr fontId="4" type="noConversion"/>
  </si>
  <si>
    <t>Porcine β-Defensin 114: Creating a Dichotomous Response to Inflammation</t>
    <phoneticPr fontId="4" type="noConversion"/>
  </si>
  <si>
    <t xml:space="preserve"> IJMS</t>
    <phoneticPr fontId="4" type="noConversion"/>
  </si>
  <si>
    <t>Postharvest MeJA maintains the shelf quality of kiwifruit after cold storage by regulating antioxidant capacity and activating the disease resistance</t>
    <phoneticPr fontId="4" type="noConversion"/>
  </si>
  <si>
    <t>Postharvest Biology and Technology</t>
    <phoneticPr fontId="4" type="noConversion"/>
  </si>
  <si>
    <t>Postnatal Pdzrn3 deficiency causes acute muscle atrophy without alterations in endplate morphology</t>
    <phoneticPr fontId="4" type="noConversion"/>
  </si>
  <si>
    <t>Postoperative ctDNA in indicating the recurrence risk and monitoring the effect of adjuvant therapy in surgical non-small cell lung cancer</t>
    <phoneticPr fontId="4" type="noConversion"/>
  </si>
  <si>
    <t>Potency of tubers and rhizomes of Java local foods as prebiotics and their effects toward bacterial diversity in mice cecum</t>
    <phoneticPr fontId="4" type="noConversion"/>
  </si>
  <si>
    <t>Biodiversitas Journal of Biological Diversity</t>
    <phoneticPr fontId="4" type="noConversion"/>
  </si>
  <si>
    <t>Potential AhR-independent mechanisms of 2,3,7,8-Tetrachlorodibenzo-p-dioxin inhibition of human glioblastoma A172 cells migration</t>
    <phoneticPr fontId="4" type="noConversion"/>
  </si>
  <si>
    <t>Potential Impact of Hypoxic Astrocytes on the Aggravation of Depressive Symptoms in Parkinson’s Disease</t>
    <phoneticPr fontId="4" type="noConversion"/>
  </si>
  <si>
    <t>Potential involvement of KANK1 haploinsufficiency in centrosome aberrations</t>
    <phoneticPr fontId="4" type="noConversion"/>
  </si>
  <si>
    <t xml:space="preserve"> Biochimica et Biophysica Acta (BBA)</t>
    <phoneticPr fontId="4" type="noConversion"/>
  </si>
  <si>
    <t>PP2A inhibitor SET promotes mTORC1 and Bmi1 signaling through Akt activation and maintains the colony-formation ability of cancer cells</t>
    <phoneticPr fontId="4" type="noConversion"/>
  </si>
  <si>
    <t>JOURNAL OF BIOLOGICALCHEMISTRY</t>
    <phoneticPr fontId="4" type="noConversion"/>
  </si>
  <si>
    <t>Prebiotic effect of galacto-N-biose on the intestinal lactic acid bacteria as enhancer of acetate production and hypothetical colonization</t>
    <phoneticPr fontId="4" type="noConversion"/>
  </si>
  <si>
    <t>Applied and Environmental Microbiology</t>
    <phoneticPr fontId="4" type="noConversion"/>
  </si>
  <si>
    <t>Prediction of methylation status using WGS data of plasma cfDNA for multi-cancer early detection (MCED)</t>
    <phoneticPr fontId="4" type="noConversion"/>
  </si>
  <si>
    <t>Clinical Epigenetics</t>
    <phoneticPr fontId="4" type="noConversion"/>
  </si>
  <si>
    <t>Prenatal diagnosis and family analysis of 17q12 microdeletion syndrome with fetal renal abnormalities</t>
    <phoneticPr fontId="4" type="noConversion"/>
  </si>
  <si>
    <t>Prenatal diagnosis of a skeletal disorder characterized by rhizomelic shortening of limbs caused by compound heterozygous variants in the PKDCC gene: Case report and literature review</t>
    <phoneticPr fontId="4" type="noConversion"/>
  </si>
  <si>
    <t>Prenatal diagnosis of Silver–Russell syndrome with 8q12 deletion including the PLAG1 gene: a case report and review</t>
    <phoneticPr fontId="4" type="noConversion"/>
  </si>
  <si>
    <t>Preoperative exercise training decreases complications of minimally invasive lung cancer surgery: A randomized controlled trial</t>
    <phoneticPr fontId="4" type="noConversion"/>
  </si>
  <si>
    <t>The Journal of Thoracic and Cardiovascular Surgery</t>
    <phoneticPr fontId="4" type="noConversion"/>
  </si>
  <si>
    <t>Presence of onco-fetal neighborhoods in hepatocellular carcinoma is associated with relapse and response to immunotherapy</t>
    <phoneticPr fontId="4" type="noConversion"/>
  </si>
  <si>
    <t>Nature Cancer</t>
    <phoneticPr fontId="4" type="noConversion"/>
  </si>
  <si>
    <t>Prevalence of bacteria, fungi, and virus coinfections with SARS-CoV-2 Omicron variant among patients with severe COVID-19 in Guangzhou, China, winter 2022</t>
    <phoneticPr fontId="4" type="noConversion"/>
  </si>
  <si>
    <t>Biosaf Health</t>
    <phoneticPr fontId="4" type="noConversion"/>
  </si>
  <si>
    <t>Prevention of cyclophosphamide-induced immune suppression by polysaccharides from Apocynum venetum flowers via enhancing immune response, reducing oxidative stress, and regulating gut microbiota in mice</t>
    <phoneticPr fontId="4" type="noConversion"/>
  </si>
  <si>
    <t>Front. Pharmacol.</t>
    <phoneticPr fontId="4" type="noConversion"/>
  </si>
  <si>
    <t>Prevention of experimental autoimmune encephalomyelitis by targeting 6-sulfo sialyl Lewis X glycans involved in lymphocyte homing</t>
    <phoneticPr fontId="4" type="noConversion"/>
  </si>
  <si>
    <t>Primer group for simultaneous detection of 15 porcine pathogens through high-throughput targeted amplicon sequencing and use thereof</t>
    <phoneticPr fontId="4" type="noConversion"/>
  </si>
  <si>
    <t>Priming with LSD1 inhibitors promotes the persistence and antitumor effect of adoptively transferred T cells</t>
    <phoneticPr fontId="4" type="noConversion"/>
  </si>
  <si>
    <t>Prioritized imputed sequence variants from multi-population GWAS improve prediction accuracy for sea lice count in Atlantic salmon (Salmo salar)</t>
    <phoneticPr fontId="4" type="noConversion"/>
  </si>
  <si>
    <t>Probiogenomic analysis of Lactiplantibacillus plantarum SPS109: A potential GABA-producing and cholesterol-lowering probiotic strain</t>
    <phoneticPr fontId="4" type="noConversion"/>
  </si>
  <si>
    <t>Probiotic Insights from the Genomic Exploration of Lacticaseibacillus paracasei Strains Isolated from Fermented Palm Sap</t>
    <phoneticPr fontId="4" type="noConversion"/>
  </si>
  <si>
    <t>Foods</t>
    <phoneticPr fontId="4" type="noConversion"/>
  </si>
  <si>
    <t>Production and identification of melon double haploid induced by wide hybridization between melon and cucumber</t>
    <phoneticPr fontId="4" type="noConversion"/>
  </si>
  <si>
    <t>Profibrotic role of the SOX9–MMP10–ECM biosynthesis axis in the tracheal fibrosis after injury and repair</t>
    <phoneticPr fontId="4" type="noConversion"/>
  </si>
  <si>
    <t>Genes &amp; Diseases</t>
    <phoneticPr fontId="4" type="noConversion"/>
  </si>
  <si>
    <t>Profiling of Early Immune Responses to Vaccination Using THP-1-Derived Dendritic Cells</t>
    <phoneticPr fontId="4" type="noConversion"/>
  </si>
  <si>
    <t>International Journal of
Molecular Sciences</t>
    <phoneticPr fontId="4" type="noConversion"/>
  </si>
  <si>
    <t>Profiling of T cell repertoire in peripheral blood of patients from type 2 diabetes with complication</t>
    <phoneticPr fontId="4" type="noConversion"/>
  </si>
  <si>
    <t>BMC Immunology</t>
    <phoneticPr fontId="4" type="noConversion"/>
  </si>
  <si>
    <t>Profiling phagosome proteins identifies PD-L1 as a fungal-binding receptor</t>
    <phoneticPr fontId="4" type="noConversion"/>
  </si>
  <si>
    <t>Profiling the interplay and coevolution of Microcystis aeruginosa and cyanosiphophage Mic1</t>
    <phoneticPr fontId="4" type="noConversion"/>
  </si>
  <si>
    <t>Prospective observational study on biomarkers of response in pancreatic ductal adenocarcinoma</t>
    <phoneticPr fontId="4" type="noConversion"/>
  </si>
  <si>
    <t>nature medicine</t>
    <phoneticPr fontId="4" type="noConversion"/>
  </si>
  <si>
    <t>Prospective prenatal cell-free DNA screening for genetic conditions of heterogenous etiologies</t>
    <phoneticPr fontId="4" type="noConversion"/>
  </si>
  <si>
    <t xml:space="preserve"> nature medicine</t>
    <phoneticPr fontId="4" type="noConversion"/>
  </si>
  <si>
    <t>Protecting effects of 4-octyl itaconate on neonatal hypoxic-ischemic encephalopathy via Nrf2 pathway in astrocytes</t>
    <phoneticPr fontId="4" type="noConversion"/>
  </si>
  <si>
    <t>Journalof Neuroinflammation</t>
    <phoneticPr fontId="4" type="noConversion"/>
  </si>
  <si>
    <t>Protein Tyrosine Phosphatase SHP2 in Macrophages Acts as an Antiatherosclerotic Regulator in Mice</t>
    <phoneticPr fontId="4" type="noConversion"/>
  </si>
  <si>
    <t>Arteriosclerosis, Thrombosis.and Vascular Biology</t>
    <phoneticPr fontId="4" type="noConversion"/>
  </si>
  <si>
    <t>Proteogenomic insights into early-onset endometrioid endometrial carcinoma: predictors for fertility-sparing therapy response</t>
    <phoneticPr fontId="4" type="noConversion"/>
  </si>
  <si>
    <t>Proteomic and transcriptomic response of human skeletal muscle to 12-week resistance training</t>
    <phoneticPr fontId="4" type="noConversion"/>
  </si>
  <si>
    <t>Genes &amp; Cells</t>
    <phoneticPr fontId="4" type="noConversion"/>
  </si>
  <si>
    <t>Proteostatic reactivation of the developmental transcription factor TBX3 drives BRAF/MAPK-mediated tumorigenesis</t>
    <phoneticPr fontId="4" type="noConversion"/>
  </si>
  <si>
    <t>PR-SET7 epigenetically restrains uterine interferon response and cell death governing proper postnatal stromal development</t>
    <phoneticPr fontId="4" type="noConversion"/>
  </si>
  <si>
    <t>Pseudomonas aeruginosa outer membrane vesicle-packed sRNAs can enter host cells and regulate innate immune responses</t>
    <phoneticPr fontId="4" type="noConversion"/>
  </si>
  <si>
    <t>Microbial Pathogenesis</t>
    <phoneticPr fontId="4" type="noConversion"/>
  </si>
  <si>
    <t>pstein–Barr Virus Uveitis Confirmed via Aqueous Humor Polymerase Chain Reaction and Metagenomics—A Case Report</t>
  </si>
  <si>
    <t xml:space="preserve"> Medicina </t>
    <phoneticPr fontId="4" type="noConversion"/>
  </si>
  <si>
    <t>BGISEQ-50</t>
    <phoneticPr fontId="4" type="noConversion"/>
  </si>
  <si>
    <t>Pterostilbene alleviates abdominal aortic aneurysm via inhibiting macrophage pyroptosis by activating the miR-146a-5p/TRAF6 axis</t>
    <phoneticPr fontId="4" type="noConversion"/>
  </si>
  <si>
    <t>ROYAL SOCIETYOF CHEMISTRY</t>
    <phoneticPr fontId="4" type="noConversion"/>
  </si>
  <si>
    <t>QiShenYiQi pill inhibits atherosclerosis by promoting TTC39B-LXR mediated reverse cholesterol transport in liver</t>
    <phoneticPr fontId="4" type="noConversion"/>
  </si>
  <si>
    <t>QTL mapping and candidate gene analysis reveal two major loci regulating green leaf color in non-heading Chinese cabbage</t>
    <phoneticPr fontId="4" type="noConversion"/>
  </si>
  <si>
    <t>QTL mapping reveals novel genes and mechanisms underlying variations in H2S production during alcoholic fermentation in Saccharomyces cerevisiae</t>
    <phoneticPr fontId="4" type="noConversion"/>
  </si>
  <si>
    <t>Quality assessment of enzymatic methyl-seq library constructed using crude cell lysate</t>
    <phoneticPr fontId="4" type="noConversion"/>
  </si>
  <si>
    <t>Quercetin promotes the proportion and maturation of NK cells by binding to MYH9 and improves cognitive functions in aged mice</t>
    <phoneticPr fontId="4" type="noConversion"/>
  </si>
  <si>
    <t>Immunity &amp; Ageing</t>
    <phoneticPr fontId="4" type="noConversion"/>
  </si>
  <si>
    <t>Radix Rehmanniae Praeparata promoted zebrafish fin regeneration through aryl hydrocarbon receptor-dependent autophagy</t>
    <phoneticPr fontId="4" type="noConversion"/>
  </si>
  <si>
    <t>Rap1GAP exacerbates myocardial infarction by regulating the AMPK/SIRT1/NF-κB signaling pathway</t>
    <phoneticPr fontId="4" type="noConversion"/>
  </si>
  <si>
    <t>Rapid evolution of an adaptive multicellular morphology of Candida auris during systemic infection</t>
    <phoneticPr fontId="4" type="noConversion"/>
  </si>
  <si>
    <t>Rapid genomic sequencing for genetic disease diagnosis and therapy in intensive care units: a review</t>
    <phoneticPr fontId="4" type="noConversion"/>
  </si>
  <si>
    <t>npj Genomic Medicine</t>
    <phoneticPr fontId="4" type="noConversion"/>
  </si>
  <si>
    <t>Rare heterozygous genetic variants of NRXN and NLGN gene families involved in synaptic function and their association with neurodevelopmental disorders</t>
    <phoneticPr fontId="4" type="noConversion"/>
  </si>
  <si>
    <t>Developmental Neurobiology</t>
    <phoneticPr fontId="4" type="noConversion"/>
  </si>
  <si>
    <t>Rare loss-of-function variants in FLNB cause non-syndromic orofacial clefts</t>
    <phoneticPr fontId="4" type="noConversion"/>
  </si>
  <si>
    <t>RATA: A novel class A carbapenemase with broad geographic distribution and potential for global spread</t>
    <phoneticPr fontId="4" type="noConversion"/>
  </si>
  <si>
    <t>RDH12-associated retinal degeneration caused by a homozygous pathogenic variant of 146C&gt;T and literature review</t>
    <phoneticPr fontId="4" type="noConversion"/>
  </si>
  <si>
    <t>Int J Ophthalmol</t>
    <phoneticPr fontId="4" type="noConversion"/>
  </si>
  <si>
    <t>DNBSEQ-T8</t>
  </si>
  <si>
    <t>Recurrent MECR R258W causes adult-onset optic atrophy: A case report</t>
    <phoneticPr fontId="4" type="noConversion"/>
  </si>
  <si>
    <t>European Journal of Medical Genetics</t>
    <phoneticPr fontId="4" type="noConversion"/>
  </si>
  <si>
    <t>Recurrent neural network for predicting absence of heterozygosity from low pass WGS with ultra-low depth</t>
    <phoneticPr fontId="4" type="noConversion"/>
  </si>
  <si>
    <t>Refugia within refugium of Geranium yesoense varieties: a follow-up study using chloroplast genome sequencing data of specimens from Mt. Asama, Japan</t>
    <phoneticPr fontId="4" type="noConversion"/>
  </si>
  <si>
    <t>BIOLOGICAL Journal of the Linnean Society</t>
    <phoneticPr fontId="4" type="noConversion"/>
  </si>
  <si>
    <t>Regulation of human microglial gene expression and function via RNAase-H active antisense oligonucleotides in vivo in Alzheimer's disease</t>
    <phoneticPr fontId="4" type="noConversion"/>
  </si>
  <si>
    <t>Regulatory mechanisms and context-dependent roles of TAL1 in T-cell acute lymphoblastic leukemia</t>
    <phoneticPr fontId="4" type="noConversion"/>
  </si>
  <si>
    <t>Haematologica</t>
  </si>
  <si>
    <t>Regulatory Mechanisms of Pollen Development: Transcriptomic and Bioinformatic Insights into the Role of β-1,3 Glucanase Gene (LbGlu1) in Lycium barbarum</t>
    <phoneticPr fontId="4" type="noConversion"/>
  </si>
  <si>
    <t>Regulatory role of Prunus mume DAM6 on lipid body accumulation and phytohormone metabolism in the dormant vegetative meristem</t>
    <phoneticPr fontId="4" type="noConversion"/>
  </si>
  <si>
    <t>Relationships among maternal monosomy X mosaicism, maternal trisomy, and discordant sex chromosome aneuploidies</t>
    <phoneticPr fontId="4" type="noConversion"/>
  </si>
  <si>
    <t>Relevance of the bacteriophage adherence to mucus model for Pseudomonas aeruginosa phages</t>
    <phoneticPr fontId="4" type="noConversion"/>
  </si>
  <si>
    <t>Renal Hypodysplasia/Aplasia 3 Caused by a Rare Variant of GREB1L With Incomplete Penetrance in a Chinese Family</t>
    <phoneticPr fontId="4" type="noConversion"/>
  </si>
  <si>
    <t>Urology</t>
    <phoneticPr fontId="4" type="noConversion"/>
  </si>
  <si>
    <t>Replacing fishmeal with salmon hydrolysate reduces the expression of intestinal inflammatory markers and modulates the gut microbiota in Atlantic salmon (Salmo salar)</t>
    <phoneticPr fontId="4" type="noConversion"/>
  </si>
  <si>
    <t>Report and literature review of four cases of EWSR1::NFATC2 round cell sarcoma</t>
    <phoneticPr fontId="4" type="noConversion"/>
  </si>
  <si>
    <t>Diagnostic Pathology</t>
    <phoneticPr fontId="4" type="noConversion"/>
  </si>
  <si>
    <t>Repressing iron overload ameliorates central post-stroke pain via the Hdac2-Kv1.2 axis in a rat model of hemorrhagic stroke</t>
    <phoneticPr fontId="4" type="noConversion"/>
  </si>
  <si>
    <t>Reprogramming mechanism dissection and trophoblast replacement application in monkey somatic cell nuclear transfer</t>
    <phoneticPr fontId="4" type="noConversion"/>
  </si>
  <si>
    <t>Research Note: Development and application of specific molecular identity cards for “Yufen 1” H line chickens</t>
    <phoneticPr fontId="4" type="noConversion"/>
  </si>
  <si>
    <t>Research on the Effects of the Relationship between Agronomic Traits and Dwarfing Genes on Yield in Colored Wheat</t>
    <phoneticPr fontId="4" type="noConversion"/>
  </si>
  <si>
    <t xml:space="preserve"> Genes</t>
    <phoneticPr fontId="4" type="noConversion"/>
  </si>
  <si>
    <t>Resequencing Analyses Revealed Genetic Diversity and Selection Signatures during Rabbit Breeding and Improvement</t>
    <phoneticPr fontId="4" type="noConversion"/>
  </si>
  <si>
    <t>RESISTANCE TO PHYTOPHTHORA1 promotes cytochrome b559 formation during early photosystem II biogenesis in Arabidopsis Get access Arrow</t>
    <phoneticPr fontId="4" type="noConversion"/>
  </si>
  <si>
    <t>Restoration of the Functional nif Gene Cluster by Complex Recombination Events during Heterocyst Development in the Nitrogen-Fixing Cyanobacterium Calothrix sp. NIES-4101</t>
    <phoneticPr fontId="4" type="noConversion"/>
  </si>
  <si>
    <t>PLANT &amp; CELL PHYSIOLOGY</t>
    <phoneticPr fontId="4" type="noConversion"/>
  </si>
  <si>
    <t>RET overexpression leads to increased brain metastatic competency in luminal breast cancer</t>
    <phoneticPr fontId="4" type="noConversion"/>
  </si>
  <si>
    <t>Journal of the National Cancer Institute</t>
    <phoneticPr fontId="4" type="noConversion"/>
  </si>
  <si>
    <t>Retinal organoids with X-linked retinoschisis RS1 (E72K) mutation exhibit a photoreceptor developmental delay and are rescued by gene augmentation therapy</t>
    <phoneticPr fontId="4" type="noConversion"/>
  </si>
  <si>
    <t>Retrospective study revealed integration of CNV-seq and karyotype analysis is an effective strategy for prenatal diagnosis of chromosomal abnormalities</t>
    <phoneticPr fontId="4" type="noConversion"/>
  </si>
  <si>
    <t>Revealing the pathogenesis of gastric intestinal metaplasia based on the mucosoid air-liquid interface</t>
    <phoneticPr fontId="4" type="noConversion"/>
  </si>
  <si>
    <t>Reversal of the immunosuppressive tumor microenvironment via platinum-based neoadjuvant chemotherapy in cervical cancer</t>
    <phoneticPr fontId="4" type="noConversion"/>
  </si>
  <si>
    <t>Cancer Pathogenesis and Therapy</t>
    <phoneticPr fontId="4" type="noConversion"/>
  </si>
  <si>
    <t>Revolution of the Next-Generation Sequencing and Its Application in Phytobacterial Diseases: Unraveling the Culprits</t>
    <phoneticPr fontId="4" type="noConversion"/>
  </si>
  <si>
    <t xml:space="preserve"> Advances in Tropical Crop Protection</t>
    <phoneticPr fontId="4" type="noConversion"/>
  </si>
  <si>
    <t>Rewiring of the epigenome and chromatin architecture by exogenously induced retinoic acid signaling during zebrafish embryonic development</t>
    <phoneticPr fontId="4" type="noConversion"/>
  </si>
  <si>
    <t>Rhein-based Pickering emulsion for hepatocellular carcinoma: Shaping the metabolic signaling and immunoactivation in transarterial chemoembolization</t>
    <phoneticPr fontId="4" type="noConversion"/>
  </si>
  <si>
    <t>aggregate</t>
    <phoneticPr fontId="4" type="noConversion"/>
  </si>
  <si>
    <t>Rice requires a chromatin remodeler for Polymerase IV-small interfering RNA production and genomic immunity</t>
    <phoneticPr fontId="4" type="noConversion"/>
  </si>
  <si>
    <t>RNA modification-related genes illuminate prognostic signature and mechanism in esophageal squamous cell carcinoma</t>
    <phoneticPr fontId="4" type="noConversion"/>
  </si>
  <si>
    <t>RNA Sequencing Analysis and Verification of Paeonia ostii 'Fengdan' CuZn Superoxide Dismutase (PoSOD) Genes in Root Development</t>
    <phoneticPr fontId="4" type="noConversion"/>
  </si>
  <si>
    <t>RNA sequencing reveals differential long noncoding RNA expression profiles in bacterial and viral meningitis in children</t>
    <phoneticPr fontId="4" type="noConversion"/>
  </si>
  <si>
    <t>RNA-Seq analysis offers insight into the TBBPA-DHEE-induced endocrine-disrupting effect and neurotoxicity in juvenile zebrafish (Danio rerio)</t>
    <phoneticPr fontId="4" type="noConversion"/>
  </si>
  <si>
    <t>RNA-Seq Analysis Reveals Altered Expression of Cell Adhesion-Related Genes Following PZR Knockout in Lung Cancer Cells</t>
    <phoneticPr fontId="4" type="noConversion"/>
  </si>
  <si>
    <t>Applied Biochemistry and Biotechnology</t>
    <phoneticPr fontId="4" type="noConversion"/>
  </si>
  <si>
    <t>RNA-seq analysis reveals modulation of inflammatory pathways by an enriched-triterpene natural extract in mouse and human macrophage cell lines</t>
    <phoneticPr fontId="4" type="noConversion"/>
  </si>
  <si>
    <t xml:space="preserve">
PlumX Metrics</t>
    <phoneticPr fontId="4" type="noConversion"/>
  </si>
  <si>
    <t>RNA-seq analysis reveals transcriptome reprogramming and alternative splicing during early response to salt stress in tomato root</t>
    <phoneticPr fontId="4" type="noConversion"/>
  </si>
  <si>
    <t>RNA-seq data exploration after trypanosome RNA-binding protein UBP1 expression is altered by CRISPR-Cas9 gene editing and overexpression</t>
    <phoneticPr fontId="4" type="noConversion"/>
  </si>
  <si>
    <t>RNA-seq-based comparative transcriptome analysis reveals the role of CsPrx73 in waterlogging-triggered adventitious root formation in cucumber</t>
    <phoneticPr fontId="4" type="noConversion"/>
  </si>
  <si>
    <t>RNPS1 stabilizes NAT10 protein to facilitate translation in cancer via tRNA ac4C modification</t>
    <phoneticPr fontId="4" type="noConversion"/>
  </si>
  <si>
    <t>Role of transcription factor complex OsbHLH156–OsIRO2 in regulating manganese, copper, and zinc transporters in rice</t>
    <phoneticPr fontId="4" type="noConversion"/>
  </si>
  <si>
    <t>Role-reversed polyandry is associated with faster fast-Z in shorebirds</t>
    <phoneticPr fontId="4" type="noConversion"/>
  </si>
  <si>
    <t>PROCEEDINGSOF THE ROYAL SOCIETY B</t>
    <phoneticPr fontId="4" type="noConversion"/>
  </si>
  <si>
    <t>Roles of cMyBP-C phosphorylation on cardiac contractile dysfunction in db/db mice</t>
    <phoneticPr fontId="4" type="noConversion"/>
  </si>
  <si>
    <t>Journal of Molecular and Cellular Cardiology Plus</t>
    <phoneticPr fontId="4" type="noConversion"/>
  </si>
  <si>
    <t>Roles of the Arabidopsis KEULE Gene in Postembryonic Development</t>
    <phoneticPr fontId="4" type="noConversion"/>
  </si>
  <si>
    <t>Ror homolog nhr-23 is essential for both developmental clock and circadian clock in C. elegans</t>
    <phoneticPr fontId="4" type="noConversion"/>
  </si>
  <si>
    <t>Rosa roxburghii Fruit Extracts Upregulate Telomerase Activity and Ameliorate Cell Replicative Senescence</t>
    <phoneticPr fontId="4" type="noConversion"/>
  </si>
  <si>
    <t>Rosaceae phylogenomic studies provide insights into the evolution of new genes</t>
    <phoneticPr fontId="4" type="noConversion"/>
  </si>
  <si>
    <t>Rotenone impairs brain glial energetics and locomotor behavior in bumblebees</t>
    <phoneticPr fontId="4" type="noConversion"/>
  </si>
  <si>
    <t>Sci Total Environ</t>
    <phoneticPr fontId="4" type="noConversion"/>
  </si>
  <si>
    <t>DNBSEQ-T1 &amp; DIPSEQ</t>
    <phoneticPr fontId="4" type="noConversion"/>
  </si>
  <si>
    <t>Rpv34: the noval Plasmopara viticola resistance locus in 'Moldova'</t>
    <phoneticPr fontId="4" type="noConversion"/>
  </si>
  <si>
    <t>fruit research</t>
    <phoneticPr fontId="4" type="noConversion"/>
  </si>
  <si>
    <t>Runs of Homozygosity Detection and Selection Signature Analysis for Local Goat Breeds in Yunnan, China</t>
    <phoneticPr fontId="4" type="noConversion"/>
  </si>
  <si>
    <t>Runx1 is sufficient but not required for cardiomyocyte cell cycle activation</t>
    <phoneticPr fontId="4" type="noConversion"/>
  </si>
  <si>
    <t>American Journal of Physiology-Heart and Circulatory Physiology</t>
    <phoneticPr fontId="4" type="noConversion"/>
  </si>
  <si>
    <t>Safety and metabolism characteristics of Lacticaseibacillus rhamnosus LR-ZB1107-01 based on complete genome and corresponding phenotype</t>
    <phoneticPr fontId="4" type="noConversion"/>
  </si>
  <si>
    <t>LWT</t>
  </si>
  <si>
    <t>Salicylic acid positively regulates maize defenses against lepidopteran insects</t>
    <phoneticPr fontId="4" type="noConversion"/>
  </si>
  <si>
    <t>Sargassum polysaccharide attenuates osteoarthritis in rats and is associated with the up-regulation of the ITGβ1-PI3K-AKT signaling pathway</t>
    <phoneticPr fontId="4" type="noConversion"/>
  </si>
  <si>
    <t>Journal of Orthopaedic Translation</t>
    <phoneticPr fontId="4" type="noConversion"/>
  </si>
  <si>
    <t>Sarm1 knockout prevents type 1 diabetic bone disease in females independent of neuropathy</t>
    <phoneticPr fontId="4" type="noConversion"/>
  </si>
  <si>
    <t>SARS-CoV-2 co-detection with influenza and human respiratory syncytial virus in Ethiopia: Findings from the severe acute respiratory illness (SARI) and influenza-like illness (ILI) sentinel surveillance, January 01, 2021, to June 30, 2022</t>
  </si>
  <si>
    <t>PLOS GLOBAL PUBLIC HEALTH</t>
    <phoneticPr fontId="4" type="noConversion"/>
  </si>
  <si>
    <t>MGISP-NE32</t>
  </si>
  <si>
    <t>Satellite DNAs, heterochromatin, and sex chromosomes of the wattled jacana (Charadriiformes; Jacanidae): a species with highly rearranged karyotype</t>
    <phoneticPr fontId="4" type="noConversion"/>
  </si>
  <si>
    <t>Satellite DNAs</t>
    <phoneticPr fontId="4" type="noConversion"/>
  </si>
  <si>
    <t>Satellitome Analysis in the Southern Lapwing (Vanellus chilensis) Genome: Implications for SatDNA Evolution in Charadriiform Birds</t>
    <phoneticPr fontId="4" type="noConversion"/>
  </si>
  <si>
    <t>Scalable and efficient DNA sequencing analysis on different compute infrastructures aiding variant discover</t>
    <phoneticPr fontId="4" type="noConversion"/>
  </si>
  <si>
    <t>NAR Genomics and Bioinformatics</t>
    <phoneticPr fontId="4" type="noConversion"/>
  </si>
  <si>
    <t>Schisandrin B Suppresses Colon Cancer Growth by Inducing Cell Cycle Arrest and Apoptosis: Molecular Mechanism and Therapeutic Potential</t>
    <phoneticPr fontId="4" type="noConversion"/>
  </si>
  <si>
    <t>ACS Pharmacol. Transl. Sci.</t>
    <phoneticPr fontId="4" type="noConversion"/>
  </si>
  <si>
    <t>Screening and validation of atherosclerosis PAN-apoptotic immune-related genes based on single-cell sequencing</t>
    <phoneticPr fontId="4" type="noConversion"/>
  </si>
  <si>
    <t>scRNA-seq and scATAC-seq analyses highlight the role of TNF signaling in chronic obstructive pulmonary disease progression</t>
    <phoneticPr fontId="4" type="noConversion"/>
  </si>
  <si>
    <t>Seasonal drought promotes citrate accumulation in citrus fruit through the CsABF3-activated CsAN1-CsPH8 pathway</t>
    <phoneticPr fontId="4" type="noConversion"/>
  </si>
  <si>
    <t>Seasonality and vegetation shape the taxonomic and functional diversity of microorganisms in islands of fertility of a semi-arid region in the Colombian tropics</t>
    <phoneticPr fontId="4" type="noConversion"/>
  </si>
  <si>
    <t>Rhizosphere</t>
    <phoneticPr fontId="4" type="noConversion"/>
  </si>
  <si>
    <t>Sedum xunvense, a new species from Southeast China</t>
    <phoneticPr fontId="4" type="noConversion"/>
  </si>
  <si>
    <t>Phytotaxa</t>
    <phoneticPr fontId="4" type="noConversion"/>
  </si>
  <si>
    <t>Seedling microbiota engineering using bacterial synthetic community inoculation on seeds</t>
    <phoneticPr fontId="4" type="noConversion"/>
  </si>
  <si>
    <t>Selecting a preculture strategy for improving biomass and astaxanthin productivity of Chromochloris zofingiensis</t>
    <phoneticPr fontId="4" type="noConversion"/>
  </si>
  <si>
    <t>Selection and Validation of Reference Genes for Gene Expression Studies in Euonymus japonicus Based on RNA Sequencing</t>
    <phoneticPr fontId="4" type="noConversion"/>
  </si>
  <si>
    <t>Selection Signal Analysis Reveals Hainan Yellow Cattle Are Being Selectively Bred for Heat Tolerance</t>
  </si>
  <si>
    <t> Animals</t>
  </si>
  <si>
    <t>Selective expansion of renal cancer stem cells using microfluidic single-cell culture arrays for anticancer drug testing</t>
    <phoneticPr fontId="4" type="noConversion"/>
  </si>
  <si>
    <t>Lab on a Chip</t>
    <phoneticPr fontId="4" type="noConversion"/>
  </si>
  <si>
    <t>Senescent characteristics of human corneal endothelial cells upon ultraviolet-A exposure</t>
    <phoneticPr fontId="4" type="noConversion"/>
  </si>
  <si>
    <t>Sensitivity of Globisporangium ultimum to the fungicide metalaxyl is enhanced by the infection with a toti-like mycovirus</t>
    <phoneticPr fontId="4" type="noConversion"/>
  </si>
  <si>
    <t>Sequencing, Analysis and Organization of the Complete Genome of a Novel Baculovirus Calliteara abietis Nucleopolyhedrovirus (CaabNPV)</t>
  </si>
  <si>
    <t xml:space="preserve"> Viruses </t>
    <phoneticPr fontId="4" type="noConversion"/>
  </si>
  <si>
    <t xml:space="preserve">Serotonin Receptor HTR2B Facilitates Colorectal Cancer Metastasis via CREB1–ZEB1 Axis–Mediated Epithelial–Mesenchymal Transition </t>
    <phoneticPr fontId="4" type="noConversion"/>
  </si>
  <si>
    <t>Mol Cancer Res</t>
    <phoneticPr fontId="4" type="noConversion"/>
  </si>
  <si>
    <t>Seven draft genome sequences of Streptococcus canis strains, revealing reduced penicillin-G susceptibility</t>
    <phoneticPr fontId="4" type="noConversion"/>
  </si>
  <si>
    <t>Sewage Sludge Promotes the Accumulation of Antibiotic Resistance Genes in Tomato Xylem</t>
    <phoneticPr fontId="4" type="noConversion"/>
  </si>
  <si>
    <t>Environmental Science &amp; Technology</t>
    <phoneticPr fontId="4" type="noConversion"/>
  </si>
  <si>
    <t>Sex chromosome turnover in hybridizing stickleback lineages</t>
    <phoneticPr fontId="4" type="noConversion"/>
  </si>
  <si>
    <t>Evolution Letters</t>
    <phoneticPr fontId="4" type="noConversion"/>
  </si>
  <si>
    <t>Sex-specific impacts of prenatal bisphenol A exposure on genes associated with cortical development, social behaviors, and autism in the offspring’s prefrontal cortex</t>
    <phoneticPr fontId="4" type="noConversion"/>
  </si>
  <si>
    <t xml:space="preserve"> Biology of Sex Differences</t>
    <phoneticPr fontId="4" type="noConversion"/>
  </si>
  <si>
    <t>Shenqi Fuzheng injection hinders non-small cell lung cancer cell growth by regulating the Bax/Bcl-2 signaling pathway</t>
    <phoneticPr fontId="4" type="noConversion"/>
  </si>
  <si>
    <t xml:space="preserve"> Discover Oncology</t>
    <phoneticPr fontId="4" type="noConversion"/>
  </si>
  <si>
    <t>Shotgun metagenomic sequencing of swab samples from Japanese university campuses</t>
    <phoneticPr fontId="4" type="noConversion"/>
  </si>
  <si>
    <t>SH-SY5Y human neuronal cells with mutations of the CDKN2B-AS1 gene are vulnerable under cultured conditions</t>
    <phoneticPr fontId="4" type="noConversion"/>
  </si>
  <si>
    <t>Biochemistry and Biophysics Reports</t>
  </si>
  <si>
    <t>Signatures of Adaptation and Purifying Selection in Highland Populations of Dasiphora fruticosa</t>
    <phoneticPr fontId="4" type="noConversion"/>
  </si>
  <si>
    <t>DNBSEQ-T1 &amp; BGISEQ-500 &amp; DNBSEQ-T7</t>
    <phoneticPr fontId="4" type="noConversion"/>
  </si>
  <si>
    <t>Significant enhancement of edible Monascus azaphilone pigments production via targeted improvement of the expression of histone deacetylase MrHos2</t>
    <phoneticPr fontId="4" type="noConversion"/>
  </si>
  <si>
    <t>Silencing of lncRNA LOC105376794 promotes migration, invasion, and Gefitinib resistance of lung adenocarcinoma cells with EGFR 19Del mutation by ATF4/CHOP axis and ERK phosphorylation</t>
  </si>
  <si>
    <t>Neoplasma</t>
    <phoneticPr fontId="4" type="noConversion"/>
  </si>
  <si>
    <t xml:space="preserve">SilkMeta: a comprehensive platform for sharing and exploiting pan-genomic and multi-omic silkworm data </t>
    <phoneticPr fontId="4" type="noConversion"/>
  </si>
  <si>
    <t>Simultaneous single-cell analysis of 5mC and 5hmC with SIMPLE-seq</t>
    <phoneticPr fontId="4" type="noConversion"/>
  </si>
  <si>
    <t xml:space="preserve"> nature biotechnology</t>
    <phoneticPr fontId="4" type="noConversion"/>
  </si>
  <si>
    <t>Single cell map of human azoospermia testis caused by cyclophosphamide chemotherapy</t>
    <phoneticPr fontId="4" type="noConversion"/>
  </si>
  <si>
    <t>Single-cell and spatial transcriptomic investigation reveals the spatiotemporal specificity of the beta-defensin gene family during mouse sperm maturation</t>
    <phoneticPr fontId="4" type="noConversion"/>
  </si>
  <si>
    <t>Single-cell and spatial transcriptomics analysis of human adrenal aging</t>
    <phoneticPr fontId="4" type="noConversion"/>
  </si>
  <si>
    <t>Single-Cell Chromatin Accessibility Analysis Reveals Subgroup-Specific TF-NTR Regulatory Circuits in Medulloblastoma</t>
    <phoneticPr fontId="4" type="noConversion"/>
  </si>
  <si>
    <t>Single-cell mitochondrial sequencing reveals low-frequency mitochondrial mutations in naturally aging mice</t>
    <phoneticPr fontId="4" type="noConversion"/>
  </si>
  <si>
    <t>Aging Cell</t>
    <phoneticPr fontId="4" type="noConversion"/>
  </si>
  <si>
    <t xml:space="preserve">DNBelab C4 </t>
    <phoneticPr fontId="4" type="noConversion"/>
  </si>
  <si>
    <t>Single-cell multi-omics analysis of lineage development and spatial organization in the human fetal cerebellum</t>
    <phoneticPr fontId="4" type="noConversion"/>
  </si>
  <si>
    <t>DNBelab C Series &amp; BGISEQ-500</t>
    <phoneticPr fontId="4" type="noConversion"/>
  </si>
  <si>
    <t>Single-cell profile reveals the landscape of cardiac immunity and identifies a cardio-protective Ym-1hi neutrophil in myocardial ischemia–reperfusion injury</t>
    <phoneticPr fontId="4" type="noConversion"/>
  </si>
  <si>
    <t>Science Bulletin</t>
    <phoneticPr fontId="4" type="noConversion"/>
  </si>
  <si>
    <t>Single-Cell RNA Sequencing Analysis of Steroidogenesis and Spermatogenesis Impairment in the Testis of db/db Mice</t>
  </si>
  <si>
    <t>International Journal of Endocrinology</t>
    <phoneticPr fontId="4" type="noConversion"/>
  </si>
  <si>
    <t>Single-Cell RNA Sequencing Reveals Alterations in Patient Immune Cells with Pulmonary Long COVID-19 Complications</t>
  </si>
  <si>
    <t>Current Issues in Molecular Biology</t>
    <phoneticPr fontId="4" type="noConversion"/>
  </si>
  <si>
    <t xml:space="preserve">DNBelab C4 &amp; DNBSEQ-G400 &amp; DNBelab C Series </t>
    <phoneticPr fontId="4" type="noConversion"/>
  </si>
  <si>
    <t>Single-cell RNA sequencing reveals heterogeneity and differential expression of the maternal–fetal interface during ICP and normal pregnancy</t>
  </si>
  <si>
    <t>Single-cell RNA sequencing reveals immune cell dysfunction in the peripheral blood of patients with highly aggressive gastric cancer</t>
    <phoneticPr fontId="4" type="noConversion"/>
  </si>
  <si>
    <t>Single-cell sequencing of PBMC characterizes the transformation of T cell subsets in the inflammatory microenvironment of RA-ILD</t>
    <phoneticPr fontId="4" type="noConversion"/>
  </si>
  <si>
    <t>Single-cell sequencing reveals distinct immune cell features in cutaneous lesions of pemphigus vulgaris and bullous pemphigoid</t>
    <phoneticPr fontId="4" type="noConversion"/>
  </si>
  <si>
    <t>Clinical Immunology</t>
    <phoneticPr fontId="4" type="noConversion"/>
  </si>
  <si>
    <t>Single-cell transcriptome analysis reveals tumoral microenvironment heterogenicity and hypervascularization in human carotid body tumor</t>
    <phoneticPr fontId="4" type="noConversion"/>
  </si>
  <si>
    <t>Journal of Cellular Physiology</t>
    <phoneticPr fontId="4" type="noConversion"/>
  </si>
  <si>
    <t>Single-cell transcriptome landscape of zebrafish liver reveals hepatocytes and immune cell interactions in understanding nonalcoholic fatty liver disease</t>
    <phoneticPr fontId="4" type="noConversion"/>
  </si>
  <si>
    <t>Single-cell transcriptomic sequencing identifies subcutaneous patient-derived xenograft recapitulated medulloblastoma</t>
    <phoneticPr fontId="4" type="noConversion"/>
  </si>
  <si>
    <t>Animal Models and Experimental Medicine</t>
    <phoneticPr fontId="4" type="noConversion"/>
  </si>
  <si>
    <t>Single-cell transcriptomics reveals cell atlas and identifies cycling tumor cells responsible for recurrence in ameloblastoma</t>
    <phoneticPr fontId="4" type="noConversion"/>
  </si>
  <si>
    <t xml:space="preserve"> international journal of oral science </t>
    <phoneticPr fontId="4" type="noConversion"/>
  </si>
  <si>
    <t>Single-cell transcriptomics reveals granzyme K–expressing cytotoxic Tfh cells in tertiary lymphoid structures in IgG4-RD</t>
    <phoneticPr fontId="4" type="noConversion"/>
  </si>
  <si>
    <t>Journal of Allergy and Clinical Immunology</t>
    <phoneticPr fontId="4" type="noConversion"/>
  </si>
  <si>
    <t>Single-cell transcriptomics: background, technologies, applications, and challenges</t>
    <phoneticPr fontId="4" type="noConversion"/>
  </si>
  <si>
    <t>Single-nucleus chromatin landscape dataset of mouse brain development and aging</t>
    <phoneticPr fontId="4" type="noConversion"/>
  </si>
  <si>
    <t>Single-nucleus RNA and multiomics in situ pairwise sequencing reveals cellular heterogeneity of the abnormal ligamentum teres in patients with developmental dysplasia of the hip</t>
    <phoneticPr fontId="4" type="noConversion"/>
  </si>
  <si>
    <t>Single-nucleus RNA sequencing reveals that macrophages and smooth muscle cells promote carotid atherosclerosis progression through mitochondrial autophagy</t>
    <phoneticPr fontId="4" type="noConversion"/>
  </si>
  <si>
    <t>Sirenian genomes illuminate the evolution of fully aquatic species within the mammalian superorder afrotheria</t>
    <phoneticPr fontId="4" type="noConversion"/>
  </si>
  <si>
    <t>SKA2 regulated hyperactive secretory autophagy drives neuroinflammation-induced neurodegeneration</t>
    <phoneticPr fontId="4" type="noConversion"/>
  </si>
  <si>
    <t>Skin benefits of postbiotics derived from Micrococcus luteus derived from human skin: an untapped potential for dermatological health</t>
    <phoneticPr fontId="4" type="noConversion"/>
  </si>
  <si>
    <t>Genes &amp; Genomics</t>
    <phoneticPr fontId="4" type="noConversion"/>
  </si>
  <si>
    <t>Skin rejuvenation and photoaging protection using adipose-derived stem cell extracellular vesicles loaded with exogenous cargos</t>
    <phoneticPr fontId="4" type="noConversion"/>
  </si>
  <si>
    <t>Skin Research &amp; Technology</t>
    <phoneticPr fontId="4" type="noConversion"/>
  </si>
  <si>
    <t>Skin treatment with non-thermal plasma modulates the immune system through miR-223-3p and its target genes</t>
    <phoneticPr fontId="4" type="noConversion"/>
  </si>
  <si>
    <t>RNA biology</t>
    <phoneticPr fontId="4" type="noConversion"/>
  </si>
  <si>
    <t>SlCathB2 as a negative regulator mediates a novel regulatory pathway upon high-temperature stress response in tomato</t>
    <phoneticPr fontId="4" type="noConversion"/>
  </si>
  <si>
    <t>SMARCC2 silencing suppresses oncogenic activation through modulation of chromatin accessibility in breast cancer</t>
    <phoneticPr fontId="4" type="noConversion"/>
  </si>
  <si>
    <t>Smartphone-based digital phenotyping for genome-wide association study of intramuscular fat traits in longissimus dorsi muscle of pigs</t>
    <phoneticPr fontId="4" type="noConversion"/>
  </si>
  <si>
    <t>ANIMAL GENETICS</t>
    <phoneticPr fontId="4" type="noConversion"/>
  </si>
  <si>
    <t>Solobacterium moorei promotes the progression of adenomatous polyps by causing inflammation and disrupting the intestinal barrier</t>
    <phoneticPr fontId="4" type="noConversion"/>
  </si>
  <si>
    <t>Somatic variant profiling of a thymoma in Good syndrome</t>
    <phoneticPr fontId="4" type="noConversion"/>
  </si>
  <si>
    <t>Clinical Immunology Communications</t>
    <phoneticPr fontId="4" type="noConversion"/>
  </si>
  <si>
    <t>Spatial and single-cell colocalisation analysis reveals MDK-mediated immunosuppressive environment with regulatory T cells in colorectal carcinogenesis</t>
    <phoneticPr fontId="4" type="noConversion"/>
  </si>
  <si>
    <t>Spatial chromatin accessibility sequencing resolves high-order spatial interactions of epigenomic markers</t>
    <phoneticPr fontId="4" type="noConversion"/>
  </si>
  <si>
    <t>eLIFE</t>
    <phoneticPr fontId="4" type="noConversion"/>
  </si>
  <si>
    <t>Spatial Transcriptomics: A Powerful Tool in Disease Understanding and Drug Discovery</t>
    <phoneticPr fontId="4" type="noConversion"/>
  </si>
  <si>
    <t xml:space="preserve">Theranostics </t>
    <phoneticPr fontId="4" type="noConversion"/>
  </si>
  <si>
    <t>Spatially resolved single-cell atlas of ascidian endostyle provides insight into the origin of vertebrate pharyngeal organs</t>
    <phoneticPr fontId="4" type="noConversion"/>
  </si>
  <si>
    <t>Science advances</t>
    <phoneticPr fontId="4" type="noConversion"/>
  </si>
  <si>
    <t>Spatiotemporal transcriptomic atlas of rhizome formation in Oryza longistaminata</t>
  </si>
  <si>
    <t>plant biotechnology journal</t>
  </si>
  <si>
    <t>Spatiotemporal transcriptomic landscape of rice embryonic cells during seed germination</t>
    <phoneticPr fontId="4" type="noConversion"/>
  </si>
  <si>
    <t>developmental cell</t>
    <phoneticPr fontId="4" type="noConversion"/>
  </si>
  <si>
    <t>Spatiotemporally resolved colorectal oncogenesis in mini-colons ex vivo</t>
    <phoneticPr fontId="4" type="noConversion"/>
  </si>
  <si>
    <t>Species boundaries and conservation implications of Cinnamomum japonicum, an endangered plant in China</t>
    <phoneticPr fontId="4" type="noConversion"/>
  </si>
  <si>
    <t>Journal of Systematics and Evolution</t>
    <phoneticPr fontId="4" type="noConversion"/>
  </si>
  <si>
    <t>Species richness in Myotis (Chiroptera: Vespertilionidae): species delimitation and expanded geographic sampling reveal high Neotropical diversity</t>
    <phoneticPr fontId="4" type="noConversion"/>
  </si>
  <si>
    <t>Journal of Mammalogy</t>
    <phoneticPr fontId="4" type="noConversion"/>
  </si>
  <si>
    <t>Spread of antibiotic resistance genes in drinking water reservoirs: Insights from a deep metagenomic study using a curated database</t>
    <phoneticPr fontId="4" type="noConversion"/>
  </si>
  <si>
    <t>SRRM2 phase separation drives assembly of nuclear speckle subcompartments</t>
    <phoneticPr fontId="4" type="noConversion"/>
  </si>
  <si>
    <t>Stachyose ameliorates obesity-related metabolic syndrome via improving intestinal barrier function and remodeling gut microbiota</t>
    <phoneticPr fontId="4" type="noConversion"/>
  </si>
  <si>
    <t>Staphylococcus aureus surface attachment selectively influences tolerance against charged antibiotics</t>
    <phoneticPr fontId="4" type="noConversion"/>
  </si>
  <si>
    <t>Acta Biomaterialia</t>
    <phoneticPr fontId="4" type="noConversion"/>
  </si>
  <si>
    <t>Stat3 activation-triggered transcriptional networks govern the early stage of HBV-induced hepatic inflammation</t>
    <phoneticPr fontId="4" type="noConversion"/>
  </si>
  <si>
    <t>Immunology</t>
    <phoneticPr fontId="4" type="noConversion"/>
  </si>
  <si>
    <t>Stem-cell-expressed DEVIL-like small peptides maintain root growth under abiotic stress via abscisic acid signaling</t>
    <phoneticPr fontId="4" type="noConversion"/>
  </si>
  <si>
    <t>Steroids-producing nodules: a two-layered adrenocortical nodular structure as a precursor lesion of cortisol-producing adenoma</t>
    <phoneticPr fontId="4" type="noConversion"/>
  </si>
  <si>
    <t>EBioMedicine</t>
    <phoneticPr fontId="4" type="noConversion"/>
  </si>
  <si>
    <t>Stomach as the target organ of Rickettsia heilongjiangensis infection in C57BL/6 mice identified by click chemistry</t>
    <phoneticPr fontId="4" type="noConversion"/>
  </si>
  <si>
    <t>Strawberry Yield Improvement by Hydrogen-Based Irrigation Is Functionally Linked to Altered Rhizosphere Microbial Communities</t>
    <phoneticPr fontId="4" type="noConversion"/>
  </si>
  <si>
    <t>Stress systems exacerbate the inflammatory response after corneal abrasion in sleep-deprived mice via the IL-17 signaling pathway</t>
    <phoneticPr fontId="4" type="noConversion"/>
  </si>
  <si>
    <t>Mucosal Immunology</t>
    <phoneticPr fontId="4" type="noConversion"/>
  </si>
  <si>
    <t>Strigolactones Might Regulate Ovule Development after Fertilization in Xanthoceras sorbifolium</t>
    <phoneticPr fontId="4" type="noConversion"/>
  </si>
  <si>
    <t>Strong selection signatures for Aleutian disease tolerance acting on novel candidate genes linked to immune and cellular responses in American mink (Neogale vison)</t>
    <phoneticPr fontId="4" type="noConversion"/>
  </si>
  <si>
    <t>Structural Analysis and Phylogenetic Relationship of a Lepidopteran Scopelodes kwangtungensis Based on its Complete Mitochondrial Genome Sequence</t>
    <phoneticPr fontId="4" type="noConversion"/>
  </si>
  <si>
    <t>Pakistan J. Zool.</t>
    <phoneticPr fontId="4" type="noConversion"/>
  </si>
  <si>
    <t>Structural and functional characterization of genes PYL-PP2C-SnRK2s in the ABA signalling pathway of Cucurbita pepo</t>
    <phoneticPr fontId="4" type="noConversion"/>
  </si>
  <si>
    <t>Structural variants in the Epb41l4a locus: TAD disruption and Nrep gene misregulation as hypothetical drivers of neurodevelopmental outcomes</t>
    <phoneticPr fontId="4" type="noConversion"/>
  </si>
  <si>
    <t xml:space="preserve"> scientific reports </t>
    <phoneticPr fontId="4" type="noConversion"/>
  </si>
  <si>
    <t>Structure and distinct supramolecular organization of a PSII-ACPII dimer from a cryptophyte alga Chroomonas placoidea</t>
    <phoneticPr fontId="4" type="noConversion"/>
  </si>
  <si>
    <t>STRUCTURE-BASED VIRTUAL SCREENING STUDY OF
FDA‑APPROVED DRUGS TO INHIBIT TP53 72 ARG/PRO
VARIANT IDENTIFIED IN ACUTE LYMPHOCYTIC PATIENT
VIA WHOLE EXOME SEQUENCING</t>
    <phoneticPr fontId="4" type="noConversion"/>
  </si>
  <si>
    <t xml:space="preserve">Journal of Population Therapeutics
&amp; Clinical Pharmacology </t>
    <phoneticPr fontId="4" type="noConversion"/>
  </si>
  <si>
    <t>Study on mNGS Technique in Diagnosing Pneumocystis jirovecii Pneumonia in Non-HIV-Infected Patients</t>
    <phoneticPr fontId="4" type="noConversion"/>
  </si>
  <si>
    <t>Study on the biodegradation characteristics and mechanism of tetracycline by Serratia entomophila TC-1</t>
    <phoneticPr fontId="4" type="noConversion"/>
  </si>
  <si>
    <t>ScienceDirect</t>
    <phoneticPr fontId="4" type="noConversion"/>
  </si>
  <si>
    <t>Study on the value of second-generation sequencing technology in the clinical diagnosis of osteoarticular brucellosis</t>
    <phoneticPr fontId="4" type="noConversion"/>
  </si>
  <si>
    <t xml:space="preserve">Journal of Orthopaedic Research </t>
    <phoneticPr fontId="4" type="noConversion"/>
  </si>
  <si>
    <t>Substantial viral diversity in bats and rodents from East Africa: insights into evolution, recombination, and cocirculation</t>
  </si>
  <si>
    <t>Microbiome</t>
  </si>
  <si>
    <t>Subtype-Specific Association of Mitochondrial DNA Copy Number With Poststroke/TIA Outcomes in 10 241 Patients in China</t>
    <phoneticPr fontId="4" type="noConversion"/>
  </si>
  <si>
    <t>Stroke</t>
    <phoneticPr fontId="4" type="noConversion"/>
  </si>
  <si>
    <t>Sulfonamide-induced DNA hypomethylation disturbed sugar metabolism in rice (Oryza sativa L.)</t>
    <phoneticPr fontId="4" type="noConversion"/>
  </si>
  <si>
    <t>Superior performance of biocomposite nanoparticles PLGA-RES in protecting oocytes against vitrification stimuli</t>
    <phoneticPr fontId="4" type="noConversion"/>
  </si>
  <si>
    <t>Frontiers in Bioengineering and Biotechnology</t>
    <phoneticPr fontId="4" type="noConversion"/>
  </si>
  <si>
    <t>Supplemental material: Biological samples collection and measurement</t>
    <phoneticPr fontId="4" type="noConversion"/>
  </si>
  <si>
    <t>Supplemental Psyllium Fiber Increases Antimicrobial Proteins via the Tuft Cell-ILC2 Circuit and Type II Immune Response in the Mouse Small Intestine</t>
    <phoneticPr fontId="4" type="noConversion"/>
  </si>
  <si>
    <t>nutraceuticals</t>
    <phoneticPr fontId="4" type="noConversion"/>
  </si>
  <si>
    <t>Suppression of essential oil biosynthesis in sweet basil cotyledons under hypergravity conditions</t>
    <phoneticPr fontId="4" type="noConversion"/>
  </si>
  <si>
    <t>Life Sciences in Space Research</t>
    <phoneticPr fontId="4" type="noConversion"/>
  </si>
  <si>
    <t>Suppression of hepatic ChREBP⍺-CYP2C50 axis-driven fatty acid oxidation sensitizes mice to diet-induced MASLD/MASH</t>
    <phoneticPr fontId="4" type="noConversion"/>
  </si>
  <si>
    <t>Mol Metab</t>
    <phoneticPr fontId="4" type="noConversion"/>
  </si>
  <si>
    <t>Sustained delivery of chemically modified mRNA encoding amelogenin from self-assembling hydrogels for periodontal regeneration</t>
    <phoneticPr fontId="4" type="noConversion"/>
  </si>
  <si>
    <t>Composites Part B: Engineering</t>
    <phoneticPr fontId="4" type="noConversion"/>
  </si>
  <si>
    <t>Swimming exercise reverses transcriptomic changes in aging mouse lens</t>
    <phoneticPr fontId="4" type="noConversion"/>
  </si>
  <si>
    <t xml:space="preserve">BMC Medical Genomics </t>
    <phoneticPr fontId="4" type="noConversion"/>
  </si>
  <si>
    <t>Systematic comparison of variant calling pipelines of target genome sequencing cross multiple next-generation sequencers</t>
    <phoneticPr fontId="4" type="noConversion"/>
  </si>
  <si>
    <t>Systematic evaluation of single-cell RNA-seq analyses performance based on long-read sequencing platforms</t>
    <phoneticPr fontId="4" type="noConversion"/>
  </si>
  <si>
    <t>Systematic Genomic Surveillance of SARS-CoV-2 at Xiamen International Airport and the Port of Xiamen Reveals the Importance of Incoming Travelers in Lineage Diversity</t>
    <phoneticPr fontId="4" type="noConversion"/>
  </si>
  <si>
    <t>Systematic identification and functional analysis of root meristem growth factors (RGFs) reveals role of PgRGF1 in modulation of root development and ginsenoside production in Panax ginseng</t>
    <phoneticPr fontId="4" type="noConversion"/>
  </si>
  <si>
    <t>Systematic Identification of Long Noncoding RNAs during Three Key Organogenesis Stages in Zebrafish</t>
    <phoneticPr fontId="4" type="noConversion"/>
  </si>
  <si>
    <t>Systemic proteome phenotypes reveal defective metabolic flexibility in Mecp2 mutants</t>
    <phoneticPr fontId="4" type="noConversion"/>
  </si>
  <si>
    <t>Human Molecular Genetics</t>
    <phoneticPr fontId="4" type="noConversion"/>
  </si>
  <si>
    <t>T cell-mediated microglial activation triggers myelin pathology in a mouse model of amyloidosis</t>
    <phoneticPr fontId="4" type="noConversion"/>
  </si>
  <si>
    <t>Brief Communication</t>
    <phoneticPr fontId="4" type="noConversion"/>
  </si>
  <si>
    <t>Tailored apoptotic vesicles promote bone regeneration by releasing the osteoinductive brake</t>
    <phoneticPr fontId="4" type="noConversion"/>
  </si>
  <si>
    <t xml:space="preserve">international journal of oral science </t>
    <phoneticPr fontId="4" type="noConversion"/>
  </si>
  <si>
    <t>Tailored wastewater surveillance framework uncovered the epidemics of key pathogens in a Northwestern city of China</t>
  </si>
  <si>
    <t>Science of The Total Environment</t>
  </si>
  <si>
    <t>Targeted next-generation sequencing and long-read HiFi sequencing provide novel insights into clinically significant KLF1 variants</t>
    <phoneticPr fontId="4" type="noConversion"/>
  </si>
  <si>
    <t>Targeted suppression of siRNA biogenesis in Arabidopsis pollen promotes triploid seed viability</t>
    <phoneticPr fontId="4" type="noConversion"/>
  </si>
  <si>
    <t>Targeting ATP2B1 impairs PI3K/Akt/FOXO signaling and reduces SARS-COV-2 infection and replication</t>
    <phoneticPr fontId="4" type="noConversion"/>
  </si>
  <si>
    <t>Targeting CENP-E augments immunotherapy in non-small cell lung cancer via stabilizing PD-L1</t>
    <phoneticPr fontId="4" type="noConversion"/>
  </si>
  <si>
    <t>Targeting dependency on a paralog pair of CBP/p300 against de-repression of KREMEN2 in SMARCB1-deficient cancers</t>
    <phoneticPr fontId="4" type="noConversion"/>
  </si>
  <si>
    <t>Targeting foamy macrophages by manipulating ABCA1 expression to facilitate lesion healing in the injured spinal cord</t>
    <phoneticPr fontId="4" type="noConversion"/>
  </si>
  <si>
    <t>Brain, Behavior, and Immunity</t>
    <phoneticPr fontId="4" type="noConversion"/>
  </si>
  <si>
    <t>Targeting PKM2 improves the gemcitabine sensitivity of intrahepatic cholangiocarcinoma cells via inhibiting β-catenin signaling pathway</t>
    <phoneticPr fontId="4" type="noConversion"/>
  </si>
  <si>
    <t>Chemico-Biological Interactions</t>
    <phoneticPr fontId="4" type="noConversion"/>
  </si>
  <si>
    <t>Targeting pyroptosis with nanoparticles to alleviate neuroinflammatory for preventing secondary damage following traumatic brain injury</t>
    <phoneticPr fontId="4" type="noConversion"/>
  </si>
  <si>
    <t>Targeting the Epigenetic Reader ENL Inhibits Super-Enhancer–Driven Oncogenic Transcription and Synergizes with BET Inhibition to Suppress Tumor Progression</t>
    <phoneticPr fontId="4" type="noConversion"/>
  </si>
  <si>
    <t xml:space="preserve"> Cancer Research</t>
    <phoneticPr fontId="4" type="noConversion"/>
  </si>
  <si>
    <t>TARS2 Variants Cause Combination Oxidative Phosphorylation Deficiency-21: A Case Report and Literature Review</t>
    <phoneticPr fontId="4" type="noConversion"/>
  </si>
  <si>
    <t>Neuropediatrics</t>
    <phoneticPr fontId="4" type="noConversion"/>
  </si>
  <si>
    <t>T-cell subsets and cytokines are indicative of neoadjuvant chemoimmunotherapy responses in NSCLC</t>
    <phoneticPr fontId="4" type="noConversion"/>
  </si>
  <si>
    <t>TEAD2 initiates ground-state pluripotency by mediating chromatin looping</t>
    <phoneticPr fontId="4" type="noConversion"/>
  </si>
  <si>
    <t>The EMBO Journal</t>
    <phoneticPr fontId="4" type="noConversion"/>
  </si>
  <si>
    <t>Technology-enabled great leap in deciphering plant genomes</t>
    <phoneticPr fontId="4" type="noConversion"/>
  </si>
  <si>
    <t>DNBSEQ-T10x4RS</t>
    <phoneticPr fontId="4" type="noConversion"/>
  </si>
  <si>
    <t>Telomere-to-telomere genome assembly of Oldenlandia diffusa </t>
  </si>
  <si>
    <t>Temperature- and genotype-dependent stress response and activation of the hypothalamus-pituitary-interrenal axis during temperature-induced sex reversal in pejerrey Odontesthes bonariensis, a species with genotypic and environmental sex determination</t>
    <phoneticPr fontId="4" type="noConversion"/>
  </si>
  <si>
    <t>Molecular and Cellular Endocrinology</t>
    <phoneticPr fontId="4" type="noConversion"/>
  </si>
  <si>
    <t>Temporal and Spatial Signatures of Scylla paramamosain Transcriptome Reveal Mechanistic Insights into Endogenous Ovarian Maturation under Risk of Starvation</t>
    <phoneticPr fontId="4" type="noConversion"/>
  </si>
  <si>
    <t>Tendon Decellularized Matrix Modified Fibrous Scaffolds with Porous and Crimped Microstructure for Tendon Regeneration</t>
    <phoneticPr fontId="4" type="noConversion"/>
  </si>
  <si>
    <t>ACS Appl. Bio Mater.</t>
    <phoneticPr fontId="4" type="noConversion"/>
  </si>
  <si>
    <t>TET1 mediated m5C modification of RelB aggravates cerebral ischemia/reperfusion-induced neuroinflammation through regulating microglia polarization</t>
    <phoneticPr fontId="4" type="noConversion"/>
  </si>
  <si>
    <t>TET3 is a positive regulator of mitochondrial respiration in Neuro2A cells</t>
    <phoneticPr fontId="4" type="noConversion"/>
  </si>
  <si>
    <t>Plos one</t>
  </si>
  <si>
    <t>TGFβ-induced EN1 promotes tumor budding of adenoid cystic carcinoma in patient-derived organoid model</t>
    <phoneticPr fontId="4" type="noConversion"/>
  </si>
  <si>
    <t>international journal of cancer</t>
    <phoneticPr fontId="4" type="noConversion"/>
  </si>
  <si>
    <t>TGFβ-induced long non-coding RNA LINC00313 activates Wnt signaling and promotes cholangiocarcinoma</t>
    <phoneticPr fontId="4" type="noConversion"/>
  </si>
  <si>
    <t>Thalassotalea psychrophila sp. nov., Thalassotalea nanhaiensis sp. nov. and Thalassotalea fonticola sp. nov., three psychrophilic bacteria isolated from deep-sea …</t>
    <phoneticPr fontId="4" type="noConversion"/>
  </si>
  <si>
    <t>Thallium’s Threat to Aquatic Life: Stage-Specific Toxicity in Zebrafish Embryos and Larvae</t>
    <phoneticPr fontId="4" type="noConversion"/>
  </si>
  <si>
    <t>The activity of early-life gene regulatory elements is hijacked in aging through pervasive AP-1-linked chromatin opening</t>
    <phoneticPr fontId="4" type="noConversion"/>
  </si>
  <si>
    <t>Cell Metabolism</t>
    <phoneticPr fontId="4" type="noConversion"/>
  </si>
  <si>
    <t xml:space="preserve">The Addis Ababa Lions: Whole-Genome Sequencing of a Rare and Precious Population </t>
    <phoneticPr fontId="4" type="noConversion"/>
  </si>
  <si>
    <t>Genome Biology and Evolution</t>
    <phoneticPr fontId="4" type="noConversion"/>
  </si>
  <si>
    <t>The antifungal activity of Lactiplantibacillus plantarum P9 relates to fatty acid synthesis and purine metabolism-related genes</t>
    <phoneticPr fontId="4" type="noConversion"/>
  </si>
  <si>
    <t>The anti-tumor activity of tangeretin in esophageal squamous cell carcinoma by inhibiting GLI2-mediated transcription of GPNMB</t>
    <phoneticPr fontId="4" type="noConversion"/>
  </si>
  <si>
    <t>The astrocyte-produced growth factor HB-EGF limits autoimmune CNS pathology</t>
    <phoneticPr fontId="4" type="noConversion"/>
  </si>
  <si>
    <t>The ATP-exporting channel Pannexin-1 promotes CD8+ T cell effector and memory responses</t>
    <phoneticPr fontId="4" type="noConversion"/>
  </si>
  <si>
    <t xml:space="preserve"> iScience</t>
    <phoneticPr fontId="4" type="noConversion"/>
  </si>
  <si>
    <t>The Bioinformatic Applications of Hi-C and Linked Reads</t>
    <phoneticPr fontId="4" type="noConversion"/>
  </si>
  <si>
    <t>Genomics, Proteomics &amp; Bioinformatics</t>
    <phoneticPr fontId="4" type="noConversion"/>
  </si>
  <si>
    <t>The Born in Guangzhou Cohort Study enables generational genetic discoveries</t>
    <phoneticPr fontId="4" type="noConversion"/>
  </si>
  <si>
    <t>The Bryophyte Phylogeny Group: A revised familial classification system based on plastid phylogenomic data</t>
    <phoneticPr fontId="4" type="noConversion"/>
  </si>
  <si>
    <t>The CARBON CATABOLITE REPRESSION 4A-mediated RNA deadenylation pathway acts on the transposon RNAs that are not regulated by small RNAs</t>
    <phoneticPr fontId="4" type="noConversion"/>
  </si>
  <si>
    <t>The Carthamus tinctorius L. genome sequence provides insights into synthesis of unsaturated fatty acids</t>
    <phoneticPr fontId="4" type="noConversion"/>
  </si>
  <si>
    <t>The cellular landscape of the endochondral bone during the transition to extrauterine life</t>
  </si>
  <si>
    <t>Immunology &amp; Cell Biology</t>
    <phoneticPr fontId="4" type="noConversion"/>
  </si>
  <si>
    <t>The characteristic change of mRNA expression profile in plasmaexosomes from patients with MPO-ANCA associated vasculitis and itspossible connections with pathogenesis</t>
    <phoneticPr fontId="4" type="noConversion"/>
  </si>
  <si>
    <t>The characteristics and phylogenetic relationship of two complete mitochondrial genomes of Cottus pollux (scorpaeniformes: cottidae)</t>
    <phoneticPr fontId="4" type="noConversion"/>
  </si>
  <si>
    <t>The chloroplast singlet oxygen-triggered biosynthesis of salicylic acid and jasmonic acid is mediated by EX1 and GUN1 in Arabidopsis</t>
    <phoneticPr fontId="4" type="noConversion"/>
  </si>
  <si>
    <t>The chromosome-level genomes of the herbal magnoliids Warburgia ugandensis and Saururus chinensis</t>
    <phoneticPr fontId="4" type="noConversion"/>
  </si>
  <si>
    <t>BGI-DIPSEQ</t>
    <phoneticPr fontId="4" type="noConversion"/>
  </si>
  <si>
    <t>The Chromosome-Scale Genome of Chitala ornata Illuminates the Evolution of Early Teleosts</t>
    <phoneticPr fontId="4" type="noConversion"/>
  </si>
  <si>
    <t>Biology</t>
    <phoneticPr fontId="4" type="noConversion"/>
  </si>
  <si>
    <t>The Cissus quadrangularis genome reveals its adaptive features in an arid habitat</t>
    <phoneticPr fontId="4" type="noConversion"/>
  </si>
  <si>
    <t>The complete chloroplast genome of Meconopsis bella Prain 1894 (Papaveraceae), a high-altitude plant distributed on the Qinghai-Tibet plateau</t>
    <phoneticPr fontId="4" type="noConversion"/>
  </si>
  <si>
    <t>The complete Chloroplast genome of Stachys geobombycis and comparative analysis with related Stachys species</t>
    <phoneticPr fontId="4" type="noConversion"/>
  </si>
  <si>
    <t>The complete chloroplast genome of the first registered Paeonia Itoh hybrid cv. Hexie in China</t>
    <phoneticPr fontId="4" type="noConversion"/>
  </si>
  <si>
    <t>Mitochondrial DNA Part B Resources</t>
    <phoneticPr fontId="4" type="noConversion"/>
  </si>
  <si>
    <t>The complete chloroplast genome of Dianella ensifolia (Asphodelaceae)</t>
  </si>
  <si>
    <t>The complete chloroplast genome sequence of Calystegia hederacea Wall. in Roxb. 1824 (Convolvulaceae) in Enshi, Hubei</t>
    <phoneticPr fontId="4" type="noConversion"/>
  </si>
  <si>
    <t>The complete chloroplast genome sequence of Hydrocotyle vulgaris L. (Araliaceae)</t>
    <phoneticPr fontId="4" type="noConversion"/>
  </si>
  <si>
    <t>The complete chloroplast genome sequence of Pinus bhutanica (Pinaceae) and its phylogenetic implications</t>
    <phoneticPr fontId="4" type="noConversion"/>
  </si>
  <si>
    <t>The complete genome sequence of a putative novel cytorhabdovirus identified in Chelidonium majus in China</t>
    <phoneticPr fontId="4" type="noConversion"/>
  </si>
  <si>
    <t>The complete genome sequence of Kineothrix sp. MB12-C1, isolated from the feces of black soldier fly larvae</t>
    <phoneticPr fontId="4" type="noConversion"/>
  </si>
  <si>
    <t>The complete genome sequence of Paludicola sp. MB14-C6, isolated from the lake waters of Donghu, Wuhan City, China</t>
    <phoneticPr fontId="4" type="noConversion"/>
  </si>
  <si>
    <t>The complete genome sequence of Sedimentibacter sp. strain MB35-C1, isolated from the sewage sludge</t>
    <phoneticPr fontId="4" type="noConversion"/>
  </si>
  <si>
    <t>The complete genome sequence of Paludicola sp. MB14-C6, isolated from the lake waters of Donghu, Wuhan City, China</t>
  </si>
  <si>
    <t>Bacteriology</t>
  </si>
  <si>
    <t>The complete mitochondrial genome data of Pholas orientalis (Gmelin, 1791) from Malaysia</t>
    <phoneticPr fontId="4" type="noConversion"/>
  </si>
  <si>
    <t>The complete mitochondrial genome of a Biwa goby, Gymnogobius isaza (Tanaka, 1916)</t>
    <phoneticPr fontId="4" type="noConversion"/>
  </si>
  <si>
    <t>Mitogenome Report</t>
    <phoneticPr fontId="4" type="noConversion"/>
  </si>
  <si>
    <t>The complete mitochondrial genome of freshwater gammarid Gammarus nipponensis (Crustacea: Amphipoda: Gammaridae)</t>
    <phoneticPr fontId="4" type="noConversion"/>
  </si>
  <si>
    <t>The complete mitochondrial genome of Hypsipetes amaurotis (Passeriformes: Pycnonotidae)</t>
    <phoneticPr fontId="4" type="noConversion"/>
  </si>
  <si>
    <t>The complete mitochondrial genome of the sand bubbler crab Scopimera longidactyla Shen 1932 (Decapoda: Dotillidae) and its phylogenetic analysis</t>
    <phoneticPr fontId="4" type="noConversion"/>
  </si>
  <si>
    <t>The complete mitochondrial genome of the tropical sea urchin Tripneustes gratilla (Linnaeus, 1758) with two spine colors</t>
    <phoneticPr fontId="4" type="noConversion"/>
  </si>
  <si>
    <t>The complete mitochondrial genome of Vibrissina turrita (Meigen, 1824) (Diptera, Tachinidae)</t>
    <phoneticPr fontId="4" type="noConversion"/>
  </si>
  <si>
    <t>The complete sequence of Lens tomentosus chloroplast genome</t>
    <phoneticPr fontId="4" type="noConversion"/>
  </si>
  <si>
    <t>Acta Physiologiae Plantarum</t>
    <phoneticPr fontId="4" type="noConversion"/>
  </si>
  <si>
    <t>The Design for a Phase II, Randomized, Multicenter Study of CtDNA-Guided Treatment With Furmonertinib Combined Therapy or Furmonertinib Alone for Untreated Advanced EGFR Mutant Non–small-cell Lung Cancer Patients: The FOCUS-C Study</t>
    <phoneticPr fontId="4" type="noConversion"/>
  </si>
  <si>
    <t>Clinical Lung Cancer</t>
    <phoneticPr fontId="4" type="noConversion"/>
  </si>
  <si>
    <t>The Difference of Milk-Derived Extracellular Vesicles from Cow Colostrum and Mature Milk on miRNAs Expression and Protecting Intestinal Epithelial Cells against Lipopolysaccharide Damage</t>
    <phoneticPr fontId="4" type="noConversion"/>
  </si>
  <si>
    <t>The DNA methylation status of the vitamin A signaling associated with testicular degeneration induced by long-day photoperiods in Magang geese</t>
    <phoneticPr fontId="4" type="noConversion"/>
  </si>
  <si>
    <t>The draft genome of Spiraea crenata L. (Rosaceae) – the first complete genome in tribe Spiraeeae</t>
    <phoneticPr fontId="4" type="noConversion"/>
  </si>
  <si>
    <t>The dual role of Spn-E in supporting heterotypic ping-pong piRNA amplification in silkworms</t>
    <phoneticPr fontId="4" type="noConversion"/>
  </si>
  <si>
    <t>EMBO reports</t>
    <phoneticPr fontId="4" type="noConversion"/>
  </si>
  <si>
    <t>The Dysregulated circRNAs in Hepatocellular Carcinoma Were Identified Through Circular RNA Sequencing and Bioinformatics Analysis</t>
    <phoneticPr fontId="4" type="noConversion"/>
  </si>
  <si>
    <t>International Journal of Biology and Life Sciences</t>
    <phoneticPr fontId="4" type="noConversion"/>
  </si>
  <si>
    <t>The effectiveness of expanded carrier screening based on next-generation sequencing for severe monogenic genetic diseases</t>
    <phoneticPr fontId="4" type="noConversion"/>
  </si>
  <si>
    <t>Human genomics</t>
    <phoneticPr fontId="4" type="noConversion"/>
  </si>
  <si>
    <t>The effects of methylphenidate and atomoxetine on Drosophila brain at single-cell resolution and potential drug repurposing for ADHD treatment</t>
    <phoneticPr fontId="4" type="noConversion"/>
  </si>
  <si>
    <t>Molecular Psychiatry</t>
    <phoneticPr fontId="4" type="noConversion"/>
  </si>
  <si>
    <t>The effects of primary and secondary bacterial exposure on the seahorse (Hippocampus erectus) immune response</t>
    <phoneticPr fontId="4" type="noConversion"/>
  </si>
  <si>
    <t>Developmental &amp; Comparative Immunology</t>
    <phoneticPr fontId="4" type="noConversion"/>
  </si>
  <si>
    <t>The evolution of ephemeral flora in Xinjiang, China: insights from plastid phylogenomic analyses of Brassicaceae</t>
    <phoneticPr fontId="4" type="noConversion"/>
  </si>
  <si>
    <t>The Evolutionary History of Baleen Whales in The Genome Era</t>
    <phoneticPr fontId="4" type="noConversion"/>
  </si>
  <si>
    <t>University of Groningen</t>
    <phoneticPr fontId="4" type="noConversion"/>
  </si>
  <si>
    <t>The extrachromosomal circular DNA atlas of aged and young mouse brains</t>
    <phoneticPr fontId="4" type="noConversion"/>
  </si>
  <si>
    <t>The first chromosomal-level genome assembly and annotation of white suckerfish Remora albescens</t>
  </si>
  <si>
    <t>The first compound heterozygous mutations in SLC12A3 and PDX1 genes: a unique presentation of Gitelman syndrome with distinct insulin resistance and familial diabetes insights</t>
    <phoneticPr fontId="4" type="noConversion"/>
  </si>
  <si>
    <t>Front. Endocrinol</t>
    <phoneticPr fontId="4" type="noConversion"/>
  </si>
  <si>
    <t>The First Korean Case with Cardiac, Facial, and Digital Anomalies with Developmental Delay Caused by De Novo TRAF7 p.Arg655Gln Variant</t>
    <phoneticPr fontId="4" type="noConversion"/>
  </si>
  <si>
    <t>The forkhead transcription factor Foxj1 controls vertebrate olfactory cilia biogenesis and sensory neuron differentiation</t>
    <phoneticPr fontId="4" type="noConversion"/>
  </si>
  <si>
    <t>PLOS biology</t>
    <phoneticPr fontId="4" type="noConversion"/>
  </si>
  <si>
    <t>The GaKAN2, a KANADI transcription factor, modulates stem trichomes in Gossypium arboreum</t>
    <phoneticPr fontId="4" type="noConversion"/>
  </si>
  <si>
    <t>Molecular Genetics and Genomics</t>
    <phoneticPr fontId="4" type="noConversion"/>
  </si>
  <si>
    <t>The Genetic Basis of the First Patient with Wiedemann–Rautenstrauch Syndrome in the Russian Federation</t>
    <phoneticPr fontId="4" type="noConversion"/>
  </si>
  <si>
    <t>The genetic landscape and phenotypic spectrum of GAA-FGF14 ataxia in China: a large cohort study</t>
    <phoneticPr fontId="4" type="noConversion"/>
  </si>
  <si>
    <t>eBioMedicine</t>
    <phoneticPr fontId="4" type="noConversion"/>
  </si>
  <si>
    <t>The genetic risk factors for cerebral venous thrombosis: a case-control study in a Chinese national comprehensive hospital</t>
    <phoneticPr fontId="4" type="noConversion"/>
  </si>
  <si>
    <t>The genome of African manatee Trichechus senegalensis reveals secondary adaptation to the aquatic environment</t>
    <phoneticPr fontId="4" type="noConversion"/>
  </si>
  <si>
    <t>The genome of Haberlea rhodopensis provides insights into the mechanisms for tolerance to multiple extreme environments</t>
    <phoneticPr fontId="4" type="noConversion"/>
  </si>
  <si>
    <t xml:space="preserve"> Cellular and Molecular Life Sciences</t>
    <phoneticPr fontId="4" type="noConversion"/>
  </si>
  <si>
    <t xml:space="preserve">The genomes of Dahlia pinnata, Cosmos bipinnatus, and Bidens alba in tribe Coreopsideae provide insights into polyploid evolution and inulin biosynthesis </t>
    <phoneticPr fontId="4" type="noConversion"/>
  </si>
  <si>
    <t>Giga Science</t>
    <phoneticPr fontId="4" type="noConversion"/>
  </si>
  <si>
    <t>The genome-wide meiotic recombination landscape in ciliates and its implications for crossover regulation and genome evolution</t>
    <phoneticPr fontId="4" type="noConversion"/>
  </si>
  <si>
    <t>The GmCYP2-GmHAL3 module regulates salt tolerance in soybean seedlings</t>
    <phoneticPr fontId="4" type="noConversion"/>
  </si>
  <si>
    <t>The golden bell flower genome provides insights into its evolutionary history and reveals the potential genomic bases of its ecological divergence from weeping forsythia</t>
    <phoneticPr fontId="4" type="noConversion"/>
  </si>
  <si>
    <t>The gut ileal mucosal virome is disturbed in patients with Crohn’s disease and exacerbates intestinal inflammation in mice</t>
    <phoneticPr fontId="4" type="noConversion"/>
  </si>
  <si>
    <t xml:space="preserve">Nature Communications </t>
    <phoneticPr fontId="4" type="noConversion"/>
  </si>
  <si>
    <t>The Herbal Combination Shu Gan Jie Yu Regulates the SNCG/ER-a/AKT-ERK Pathway in DMBA-Induced Breast Cancer and Breast Cancer Cell Lines Based on RNA-Seq and IPA Analysis</t>
    <phoneticPr fontId="4" type="noConversion"/>
  </si>
  <si>
    <t>Cancer and Oncology Research</t>
    <phoneticPr fontId="4" type="noConversion"/>
  </si>
  <si>
    <t>The hidden dangers of short-term glucocorticoid use in children: A genomic analysis</t>
    <phoneticPr fontId="4" type="noConversion"/>
  </si>
  <si>
    <t>The identification of a correlation between lipid content in the model diatom Phaeodactylum tricornutum and pH treatment strategies</t>
    <phoneticPr fontId="4" type="noConversion"/>
  </si>
  <si>
    <t>The impact of drought on phellem development: Identification of novel gene regulators and evidence of photosynthetic activity in cork oak stems</t>
    <phoneticPr fontId="4" type="noConversion"/>
  </si>
  <si>
    <t>The impact of MEIS1 TALE homeodomain transcription factor knockdown on glioma stem cell growth</t>
    <phoneticPr fontId="4" type="noConversion"/>
  </si>
  <si>
    <t xml:space="preserve">Animal Cells and Systems </t>
    <phoneticPr fontId="4" type="noConversion"/>
  </si>
  <si>
    <t>The integrative and conjugative element ICECiPOL15 mediates horizontal transfer of β-lactam resistance gene in Chryseobacterium indoltheticum POL15</t>
    <phoneticPr fontId="4" type="noConversion"/>
  </si>
  <si>
    <t>The invasive land flatworm Arthurdendyus triangulatus has repeated sequences in the mitogenome, extra-long cox2 gene and paralogous nuclear rRNA clusters</t>
    <phoneticPr fontId="4" type="noConversion"/>
  </si>
  <si>
    <t>The involvement of RIPK4 in TNF-α-stimulated IL-6 and IL-8 production by melanoma cells</t>
    <phoneticPr fontId="4" type="noConversion"/>
  </si>
  <si>
    <t xml:space="preserve">The jacktree genome and population genomics provides insights for the mechanisms of the germination obstacle and the conservation of endangered ornamental plants </t>
    <phoneticPr fontId="4" type="noConversion"/>
  </si>
  <si>
    <t>The long noncoding RNA LAL contributes to salinity tolerance by modulating LHCB1s’ expression in Medicago truncatula</t>
    <phoneticPr fontId="4" type="noConversion"/>
  </si>
  <si>
    <t>The microbiological diagnostic performance of metagenomic next-generation sequencing in patients with infectious diseases</t>
    <phoneticPr fontId="4" type="noConversion"/>
  </si>
  <si>
    <t>Laboratory Medicine</t>
    <phoneticPr fontId="4" type="noConversion"/>
  </si>
  <si>
    <t>The Mitogenomic Characterization and Phylogenetic Analysis of the Plant Pathogen Phyllosticta yuccae</t>
    <phoneticPr fontId="4" type="noConversion"/>
  </si>
  <si>
    <t>The molecular complexity of COL2A1 splicing variants and their significance in phenotype severity</t>
    <phoneticPr fontId="4" type="noConversion"/>
  </si>
  <si>
    <t>The NM_033380.2 transcript of the COL4A5 gene contains a variable splice site c.4822–10T&gt;C, which has been identified as a causative factor for Alport syndrome</t>
    <phoneticPr fontId="4" type="noConversion"/>
  </si>
  <si>
    <t>The outcomes of different regimens depend on the molecular subtypes of pulmonary large-cell neuroendocrine carcinoma: A retrospective study in China</t>
    <phoneticPr fontId="4" type="noConversion"/>
  </si>
  <si>
    <t>The P10K database: a data portal for the protist 10 000 genomes project</t>
    <phoneticPr fontId="4" type="noConversion"/>
  </si>
  <si>
    <t>The paddy frog genome provides insight into the molecular adaptations and regulation of hibernation in ectotherms</t>
    <phoneticPr fontId="4" type="noConversion"/>
  </si>
  <si>
    <t>The performance of homopolymer detection using dichromatic and tetrachromatic fluorogenic next-generation sequencing platforms</t>
    <phoneticPr fontId="4" type="noConversion"/>
  </si>
  <si>
    <t>The Potential Role of Genic-SSRs in Driving Ecological Adaptation Diversity in Caragana Plants</t>
    <phoneticPr fontId="4" type="noConversion"/>
  </si>
  <si>
    <t>The Protective Role of Transcript-Induced in Spermiogenesis 40 in Cerebral Ischemia–Reperfusion Injury</t>
    <phoneticPr fontId="4" type="noConversion"/>
  </si>
  <si>
    <t>Neurochemical research</t>
    <phoneticPr fontId="4" type="noConversion"/>
  </si>
  <si>
    <t>The receptor binding domain of SARS-CoV-2 Omicron subvariants targets Siglec-9 to decrease its immunogenicity by preventing macrophage phagocytosis</t>
    <phoneticPr fontId="4" type="noConversion"/>
  </si>
  <si>
    <t>The rise of baobab trees in Madagascar</t>
    <phoneticPr fontId="4" type="noConversion"/>
  </si>
  <si>
    <t>The rise of pathogen genomics in Africa</t>
    <phoneticPr fontId="4" type="noConversion"/>
  </si>
  <si>
    <t>F1000 Research</t>
    <phoneticPr fontId="4" type="noConversion"/>
  </si>
  <si>
    <t>The RNA interference response to alphanodavirus replication in Phlebotomus papatasi sand fly cells</t>
    <phoneticPr fontId="4" type="noConversion"/>
  </si>
  <si>
    <t>Insect Molecular Biology</t>
    <phoneticPr fontId="4" type="noConversion"/>
  </si>
  <si>
    <t>The Role of Aplnr Signaling in the Developmental Regulation of Mesenchymal Stem Cell Differentiation from Human Pluripotent Stem Cells</t>
    <phoneticPr fontId="4" type="noConversion"/>
  </si>
  <si>
    <t>advanced biology</t>
    <phoneticPr fontId="4" type="noConversion"/>
  </si>
  <si>
    <t>The role of macrophage-derived Exosomes in reversing peritoneal fibrosis: Insights from Astragaloside IV</t>
    <phoneticPr fontId="4" type="noConversion"/>
  </si>
  <si>
    <t>The Role of Rv1476 in Regulating Stress Response and Intracellular Survival of Mycobacterium tuberculosis</t>
    <phoneticPr fontId="4" type="noConversion"/>
  </si>
  <si>
    <t>The role of satellite DNAs in the chromosomal rearrangements and the evolution of the rare XY</t>
    <phoneticPr fontId="4" type="noConversion"/>
  </si>
  <si>
    <t>Journal of Heredity</t>
    <phoneticPr fontId="4" type="noConversion"/>
  </si>
  <si>
    <t xml:space="preserve">The S-acylation cycle of transcription factor MtNAC80 influences cold stress responses in Medicago truncatula </t>
    <phoneticPr fontId="4" type="noConversion"/>
  </si>
  <si>
    <t>The shell formation mechanism of Turbo argyrostomus based on ultrastructure and transcriptome analysis</t>
    <phoneticPr fontId="4" type="noConversion"/>
  </si>
  <si>
    <t>The single cell immunogenomic landscape after neoadjuvant immunotherapy combined chemotherapy in esophageal squamous cell carcinoma</t>
    <phoneticPr fontId="4" type="noConversion"/>
  </si>
  <si>
    <t>The soil-borne white root rot pathogen Rosellinia necatrix expresses antimicrobial proteins during host colonization</t>
    <phoneticPr fontId="4" type="noConversion"/>
  </si>
  <si>
    <t>plos pathogens</t>
    <phoneticPr fontId="4" type="noConversion"/>
  </si>
  <si>
    <t>The symbiont Wolbachia alleviates pesticide susceptibility in the two-spotted spider mite Tetranychus urticae through enhanced host detoxification pathways</t>
    <phoneticPr fontId="4" type="noConversion"/>
  </si>
  <si>
    <t>The TaSnRK1-TabHLH489 module integrates brassinosteroid and sugar signalling to regulate the grain length in bread wheat</t>
    <phoneticPr fontId="4" type="noConversion"/>
  </si>
  <si>
    <t>The telomere-to-telomere (T2T) genome of Peucedanum praeruptorum Dunn provides insights into the genome evolution and coumarin biosynthesis</t>
    <phoneticPr fontId="4" type="noConversion"/>
  </si>
  <si>
    <t>GigaScience</t>
    <phoneticPr fontId="4" type="noConversion"/>
  </si>
  <si>
    <t>The transcription factor AP2XI-2 is a key negative regulator of Toxoplasma gondii merogony</t>
    <phoneticPr fontId="4" type="noConversion"/>
  </si>
  <si>
    <t>The transcription factor CpMYB62 controls the genetic network that leads to the determination of female flowers in Cucurbita pepo</t>
    <phoneticPr fontId="4" type="noConversion"/>
  </si>
  <si>
    <t>The UBP5 histone H2A deubiquitinase counteracts PRCs-mediated repression to regulate Arabidopsis development</t>
    <phoneticPr fontId="4" type="noConversion"/>
  </si>
  <si>
    <t>The urinary microbiota composition and functionality of calcium oxalate stone formers</t>
    <phoneticPr fontId="4" type="noConversion"/>
  </si>
  <si>
    <t>Thermal acclimation uncovers a simple genetic basis of adaptation to high temperature in a cosmopolitan pest</t>
    <phoneticPr fontId="4" type="noConversion"/>
  </si>
  <si>
    <t>Thermal facial image analyses reveal quantitative hallmarks of aging and metabolic diseases</t>
    <phoneticPr fontId="4" type="noConversion"/>
  </si>
  <si>
    <t>cell metabolism</t>
    <phoneticPr fontId="4" type="noConversion"/>
  </si>
  <si>
    <t>Thioclava litoralis sp. nov., a novel species of alphaproteobacterium, isolated from surface seawater</t>
    <phoneticPr fontId="4" type="noConversion"/>
  </si>
  <si>
    <t>Archives of Microbiology</t>
  </si>
  <si>
    <t>Thiol starvation triggers melanoma state switching in an ATF4 and NRF2-dependent manner</t>
    <phoneticPr fontId="4" type="noConversion"/>
  </si>
  <si>
    <t>Redox Biol</t>
    <phoneticPr fontId="4" type="noConversion"/>
  </si>
  <si>
    <t>Three concurrent mechanisms generate gene copy number variation and transient antibiotic heteroresistance</t>
    <phoneticPr fontId="4" type="noConversion"/>
  </si>
  <si>
    <t xml:space="preserve">Three out of one: revising the species delimitation of the tree fern Gymnosphaera salletii (Cyatheaceae), with particular reference to the foliar nectary </t>
    <phoneticPr fontId="4" type="noConversion"/>
  </si>
  <si>
    <t>Botanical Journal of the Linnean Society</t>
    <phoneticPr fontId="4" type="noConversion"/>
  </si>
  <si>
    <t>Tire particles and its leachates: Impact on antibiotic resistance genes in coastal sediments</t>
    <phoneticPr fontId="4" type="noConversion"/>
  </si>
  <si>
    <t>Tissue of origin detection for cancer tumor using low-depth cfDNA samples through combination of tumor-specific methylation atlas and genome-wide methylation density in graph convolutional neural networks</t>
    <phoneticPr fontId="4" type="noConversion"/>
  </si>
  <si>
    <t>Tissue-specific profiling of age-dependent miRNAomic changes in Caenorhabditis elegans</t>
    <phoneticPr fontId="4" type="noConversion"/>
  </si>
  <si>
    <t>TMEM52B Isoforms P18 and P20 Differentially Promote the Oncogenesis and Metastasis of Nasopharyngeal Carcinoma</t>
    <phoneticPr fontId="4" type="noConversion"/>
  </si>
  <si>
    <t>TNIK regulation of interferon signaling and endothelial cell response to virus infection</t>
    <phoneticPr fontId="4" type="noConversion"/>
  </si>
  <si>
    <t>Frontiers in Cardiovascular Medicine</t>
    <phoneticPr fontId="4" type="noConversion"/>
  </si>
  <si>
    <t>Tolerogenic dendritic cell-mediated regulatory T cell differentiation by Chinese herbal formulation attenuates colitis progression</t>
    <phoneticPr fontId="4" type="noConversion"/>
  </si>
  <si>
    <t>Tooth agenesis related to a novel KDF1 variant: A case report and literature review</t>
    <phoneticPr fontId="4" type="noConversion"/>
  </si>
  <si>
    <t>ORAL DISEASES</t>
    <phoneticPr fontId="4" type="noConversion"/>
  </si>
  <si>
    <t>Topical application of berberine ameliorates imiquimod-induced psoriasis-like dermatitis in BALB/c mice via suppressing JAK1/STAT1 signaling pathway</t>
    <phoneticPr fontId="4" type="noConversion"/>
  </si>
  <si>
    <t>Arabian Journal of Chemistry</t>
    <phoneticPr fontId="4" type="noConversion"/>
  </si>
  <si>
    <t>Total Infectome Characterization of Respiratory Infections during the 2022–23 COVID-19 Outbreak in China Revealed Extensive Coinfections with Links to SARS-CoV …</t>
    <phoneticPr fontId="4" type="noConversion"/>
  </si>
  <si>
    <t xml:space="preserve"> Pathogens</t>
    <phoneticPr fontId="4" type="noConversion"/>
  </si>
  <si>
    <t>Toward genome assemblies for all marine vertebrates: current landscape and challenges</t>
    <phoneticPr fontId="4" type="noConversion"/>
  </si>
  <si>
    <t>Toxicological Characteristics of Bacterial Nanocellulose in an In Vivo Experiment—Part 1: The Systemic Effects</t>
    <phoneticPr fontId="4" type="noConversion"/>
  </si>
  <si>
    <t>nanomaterials</t>
    <phoneticPr fontId="4" type="noConversion"/>
  </si>
  <si>
    <t>TP53 gain-of-function mutations promote osimertinib resistance via TNF-α–NF-κB signaling in EGFR-mutated lung cancer</t>
    <phoneticPr fontId="4" type="noConversion"/>
  </si>
  <si>
    <t xml:space="preserve"> npj precision oncology</t>
    <phoneticPr fontId="4" type="noConversion"/>
  </si>
  <si>
    <t>Tracing unknown tumor origins with a biological-pathway-based transformer model</t>
    <phoneticPr fontId="4" type="noConversion"/>
  </si>
  <si>
    <t>TRAIP suppresses bladder cancer progression by catalyzing K48-linked polyubiquitination of MYC</t>
    <phoneticPr fontId="4" type="noConversion"/>
  </si>
  <si>
    <t>Transcription directionality is licensed by Integrator at active human promoters</t>
  </si>
  <si>
    <t>Nature Structural &amp; Molecular Biology</t>
  </si>
  <si>
    <t>Transcription factor DIVARICATA1 positively modulates seed germination in response to salinity stress</t>
    <phoneticPr fontId="4" type="noConversion"/>
  </si>
  <si>
    <t>Transcription factor encoding gene OsC1 regulates leaf sheath color through anthocyanidin metabolism in Oryza rufipogon and Oryza sativa</t>
    <phoneticPr fontId="4" type="noConversion"/>
  </si>
  <si>
    <t>Transcription factor expression landscape in Drosophila embryonic cell lines</t>
    <phoneticPr fontId="4" type="noConversion"/>
  </si>
  <si>
    <t>Transcription factor OsWRKY72 controls rice leaf angle by regulating LAZY1-mediated shoot gravitropism</t>
    <phoneticPr fontId="4" type="noConversion"/>
  </si>
  <si>
    <t>Plant Pbysiology</t>
    <phoneticPr fontId="4" type="noConversion"/>
  </si>
  <si>
    <t>Transcription of endogenous retroviruses in senescent cells contributes to the accumulation of double-stranded RNAs that trigger an anti-viral response that reinforces senescence</t>
    <phoneticPr fontId="4" type="noConversion"/>
  </si>
  <si>
    <t>Transcriptional profile features in patients with early and late preeclampsia</t>
    <phoneticPr fontId="4" type="noConversion"/>
  </si>
  <si>
    <t>Gynecology</t>
    <phoneticPr fontId="4" type="noConversion"/>
  </si>
  <si>
    <t>Transcriptional Profiling and Proteomic Validation Revealed Higher Boron Tolerance in Arabidopsis Thaliana Exposed to Salt Pre-Treatment</t>
    <phoneticPr fontId="4" type="noConversion"/>
  </si>
  <si>
    <t>Transcriptome alterations in sf3b4-depleted zebrafish: Insights into cataract formation in retinitis pigmentosa model</t>
    <phoneticPr fontId="4" type="noConversion"/>
  </si>
  <si>
    <t>Transcriptome analysis of an AKT inhibitor-resistant endometrial cancer cell line</t>
    <phoneticPr fontId="4" type="noConversion"/>
  </si>
  <si>
    <t>Pharmacological</t>
    <phoneticPr fontId="4" type="noConversion"/>
  </si>
  <si>
    <t>Transcriptome Analysis of Compensatory Growth and Meat Quality Alteration after Varied Restricted Feeding Conditions in Beef Cattle</t>
    <phoneticPr fontId="4" type="noConversion"/>
  </si>
  <si>
    <t>Transcriptome analysis of East Asian common octopus, Octopus sinensis, paralarvae</t>
    <phoneticPr fontId="4" type="noConversion"/>
  </si>
  <si>
    <t>Transcriptome analysis of green and purple fruited pepper provides insight into novel regulatory genes in anthocyanin biosynthesis</t>
    <phoneticPr fontId="4" type="noConversion"/>
  </si>
  <si>
    <t>Transcriptome Analysis of Potato Leaves under Oxidative Stress</t>
    <phoneticPr fontId="4" type="noConversion"/>
  </si>
  <si>
    <t>Transcriptome Analysis of Sake Yeast in Co-Culture with kuratsuki Kocuria</t>
    <phoneticPr fontId="4" type="noConversion"/>
  </si>
  <si>
    <t>Fermentation</t>
    <phoneticPr fontId="4" type="noConversion"/>
  </si>
  <si>
    <t>Transcriptome Analysis Reveals the Role of Sucrose and Starch Metabolism and Systemic Homeostasis in Seed Abortion in Distant Hybrids of Peony</t>
    <phoneticPr fontId="4" type="noConversion"/>
  </si>
  <si>
    <t>Transcriptome analysis reveals therapeutic potential of NAMPT in protecting against abdominal aortic aneurysm in human and mouse</t>
    <phoneticPr fontId="4" type="noConversion"/>
  </si>
  <si>
    <t>Transcriptome analysis reveals tissue-specific responses of Mytilus unguiculatus to Vibrio alginolyticus infection</t>
    <phoneticPr fontId="4" type="noConversion"/>
  </si>
  <si>
    <t>Transcriptome analysis suggests broad jejunal alterations in Linghu’s obesity-diarrhea syndrome: A pilot study</t>
    <phoneticPr fontId="4" type="noConversion"/>
  </si>
  <si>
    <t xml:space="preserve"> World J Gastroenterol </t>
    <phoneticPr fontId="4" type="noConversion"/>
  </si>
  <si>
    <t>Transcriptome profiles reveal response mechanisms and key role of PsNAC1 in Pinus sylvestris var. mongolica to drought stress</t>
    <phoneticPr fontId="4" type="noConversion"/>
  </si>
  <si>
    <t>Transcriptome profiles reveal response mechanisms and key role of PsNAC1 in Pinus sylvestris var. mongolica to drought stress</t>
  </si>
  <si>
    <t>BMC PLANTS BIOLOGY</t>
  </si>
  <si>
    <t>Transcriptome profiling of MYB-overexpressed transgenic lines provides crucial molecular insights into anthocyanin and remodel the biosynthesis regulatory network in Nicotiana tabacum</t>
    <phoneticPr fontId="4" type="noConversion"/>
  </si>
  <si>
    <t>Transcriptome sequencing and metabolome analysis reveal the molecular mechanism of Salvia miltiorrhiza in response to drought stress</t>
    <phoneticPr fontId="4" type="noConversion"/>
  </si>
  <si>
    <t>Transcriptome Sequencing Identifies Abnormal lncRNAs and mRNAs and Reveals Potentially Hub Immune-Related mRNA in Osteoporosis with Vertebral Fracture</t>
    <phoneticPr fontId="4" type="noConversion"/>
  </si>
  <si>
    <t>Clinical Interventions in Aging</t>
    <phoneticPr fontId="4" type="noConversion"/>
  </si>
  <si>
    <t>Transcriptome Sequencing Provides Insights into High-Temperature-Induced Leaf Senescence in Herbaceous Peony</t>
    <phoneticPr fontId="4" type="noConversion"/>
  </si>
  <si>
    <t xml:space="preserve">Agriculture </t>
    <phoneticPr fontId="4" type="noConversion"/>
  </si>
  <si>
    <t>Transcriptome study reveals tick immune genes restrict Babesia microti infection</t>
    <phoneticPr fontId="4" type="noConversion"/>
  </si>
  <si>
    <t>Transcriptome-based analysis reveals chromatin remodeling in post-adult eclosion reconstruction of the insect fat body</t>
    <phoneticPr fontId="4" type="noConversion"/>
  </si>
  <si>
    <t>Transcriptome-wide analysis of the differences between MCF7 cells cultured in DMEM or αMEM</t>
    <phoneticPr fontId="4" type="noConversion"/>
  </si>
  <si>
    <r>
      <t>Transcriptome</t>
    </r>
    <r>
      <rPr>
        <sz val="8"/>
        <rFont val="等线"/>
        <family val="3"/>
        <charset val="134"/>
      </rPr>
      <t>‐</t>
    </r>
    <r>
      <rPr>
        <sz val="8"/>
        <rFont val="Times New Roman"/>
        <family val="1"/>
      </rPr>
      <t>wide analysis uncovers regulatory elements of the antennal transcriptome repertoire of bumblebee at different life stages</t>
    </r>
    <phoneticPr fontId="4" type="noConversion"/>
  </si>
  <si>
    <t>Transcriptomic analysis delineates preterm prelabor rupture of membranes from preterm labor in preterm fetal membranes</t>
    <phoneticPr fontId="4" type="noConversion"/>
  </si>
  <si>
    <t>Transcriptomic analysis of N-terminal mutated Trypanosoma cruzi UBP1 knockdown underlines the importance of this RNA-binding protein in parasite development</t>
    <phoneticPr fontId="4" type="noConversion"/>
  </si>
  <si>
    <t>Transcriptomic analysis of skin immunity genes in the Chinese spiny frog (Quasipaa spinosa) after Proteus mirabilis infection</t>
    <phoneticPr fontId="4" type="noConversion"/>
  </si>
  <si>
    <t>Transcriptomic analysis reveals candidate genes for phenolic acid biosynthesis in Polygonum chinense L.</t>
    <phoneticPr fontId="4" type="noConversion"/>
  </si>
  <si>
    <t>Journal of Applied Research on Medicinal and Aromatic Plants</t>
    <phoneticPr fontId="4" type="noConversion"/>
  </si>
  <si>
    <t>Transcriptomic analysis reveals diverse expression patterns underlying the fiber diameter of oxidative and glycolytic skeletal muscles in steers</t>
    <phoneticPr fontId="4" type="noConversion"/>
  </si>
  <si>
    <t>Meat Science</t>
    <phoneticPr fontId="4" type="noConversion"/>
  </si>
  <si>
    <t>Transcriptomic analysis reveals mitochondrial dysfunction in the pathogenesis of Nager syndrome in sf3b4-depleted zebrafish</t>
    <phoneticPr fontId="4" type="noConversion"/>
  </si>
  <si>
    <t>Transcriptomic analysis reveals ozone treatment delays kiwifruit postharvest softening by modulating cell wall metabolism</t>
    <phoneticPr fontId="4" type="noConversion"/>
  </si>
  <si>
    <t>Journal of Food Science</t>
    <phoneticPr fontId="4" type="noConversion"/>
  </si>
  <si>
    <t>Transcriptomic and Metabolomic Analysis of Liver Cirrhosis</t>
    <phoneticPr fontId="4" type="noConversion"/>
  </si>
  <si>
    <t>Comb Chem High Throughput Screen</t>
    <phoneticPr fontId="4" type="noConversion"/>
  </si>
  <si>
    <t>Transcriptomic and metabolomic changes in postharvest sugarbeet roots reveal widespread metabolic changes in storage and identify genes potentially responsible for respiratory sucrose loss</t>
    <phoneticPr fontId="4" type="noConversion"/>
  </si>
  <si>
    <t>Transcriptomic and Metatranscriptomic Analyses Provide New Insights into the Response of the Pea Aphid Acyrthosiphon pisum (Hemiptera: Aphididae) to Acetamiprid</t>
  </si>
  <si>
    <t>Insects 2024</t>
    <phoneticPr fontId="4" type="noConversion"/>
  </si>
  <si>
    <t>Transcriptomic and Phytohormone Metabolomics Provide Insight into the Changes in Citrus limon Infected by Citrus yellow vein clearing virus</t>
    <phoneticPr fontId="4" type="noConversion"/>
  </si>
  <si>
    <t>Horticulturae </t>
    <phoneticPr fontId="4" type="noConversion"/>
  </si>
  <si>
    <t>Transcriptomic and proteomic insights into the immune response of the intestine to Aeromonas veronii infection in koi carp (Cyprinus carpio var. koi)</t>
    <phoneticPr fontId="4" type="noConversion"/>
  </si>
  <si>
    <t>Transcriptomic annotation of the Chungtien schizothoracin (Ptychobarbus chungtienensis) using Iso-seq and RNA-seq data</t>
    <phoneticPr fontId="4" type="noConversion"/>
  </si>
  <si>
    <t>Transcriptomic atlas for hypoxia and following re-oxygenation in Ancherythroculter nigrocauda heart and brain tissues: insights into gene expression, alternative splicing, and signaling pathways</t>
    <phoneticPr fontId="4" type="noConversion"/>
  </si>
  <si>
    <t>Transcriptomic Insights into Different Stimulation Intensity of Electroacupuncture in Treating COPD in Rat Models</t>
    <phoneticPr fontId="4" type="noConversion"/>
  </si>
  <si>
    <t>Journal of Inflammation Research</t>
    <phoneticPr fontId="4" type="noConversion"/>
  </si>
  <si>
    <t>Transcriptomic profile assessment for preeclampsia prediction and early diagnostics</t>
    <phoneticPr fontId="4" type="noConversion"/>
  </si>
  <si>
    <t>Obstetrics, Gynecology</t>
    <phoneticPr fontId="4" type="noConversion"/>
  </si>
  <si>
    <t>Transcriptomic reprogramming of rice cultivars in response to herbicide, salt and their combined stresses</t>
    <phoneticPr fontId="4" type="noConversion"/>
  </si>
  <si>
    <t>Transcriptomics aids in uncovering the metabolic shifts and molecular machinery of Schizochytrium limacinum during biotransformation of hydrophobic substrates to docosahexaenoic acid</t>
    <phoneticPr fontId="4" type="noConversion"/>
  </si>
  <si>
    <t xml:space="preserve"> Microbial Cell Factories </t>
    <phoneticPr fontId="4" type="noConversion"/>
  </si>
  <si>
    <t>Transcriptomics and metabolomics of blood, urine and ovarian follicular fluid of yak at induced estrus stage</t>
    <phoneticPr fontId="4" type="noConversion"/>
  </si>
  <si>
    <t>Transcriptomics-based Exploration of the Mechanism of Kaempferol in the Treatment of Osteoporosis in Ovariectomized Rats</t>
    <phoneticPr fontId="4" type="noConversion"/>
  </si>
  <si>
    <t>Cancer and oncology research</t>
    <phoneticPr fontId="4" type="noConversion"/>
  </si>
  <si>
    <t>TREM2 regulates microglial phagocytosis of synapses in innate immune tolerance</t>
    <phoneticPr fontId="4" type="noConversion"/>
  </si>
  <si>
    <t>Trematode Species Detection and Quantification by Environmental DNA-QPCR Assay in Lake Chany, Russia</t>
    <phoneticPr fontId="4" type="noConversion"/>
  </si>
  <si>
    <t xml:space="preserve">J Parasitol </t>
    <phoneticPr fontId="4" type="noConversion"/>
  </si>
  <si>
    <t>TRIM33 plays a critical role in regulating dendritic cell differentiation and homeostasis by modulating Irf8 and Bcl2l11 transcription</t>
    <phoneticPr fontId="4" type="noConversion"/>
  </si>
  <si>
    <t>cellular &amp; molecular immunology</t>
    <phoneticPr fontId="4" type="noConversion"/>
  </si>
  <si>
    <t>TRIM45 facilitates NASH-progressed HCC by promoting fatty acid synthesis via catalyzing FABP5 ubiquitylation</t>
    <phoneticPr fontId="4" type="noConversion"/>
  </si>
  <si>
    <t>tRNAGlu-derived fragments from embryonic extracellular vesicles modulate bovine embryo hatching</t>
    <phoneticPr fontId="4" type="noConversion"/>
  </si>
  <si>
    <t xml:space="preserve"> Journal of Animal Science and Biotechnology</t>
    <phoneticPr fontId="4" type="noConversion"/>
  </si>
  <si>
    <t>Tropomyosin1 isoforms underlie epithelial to mesenchymal plasticity, metastatic dissemination, and resistance to chemotherapy in high-grade serous ovarian cancer</t>
    <phoneticPr fontId="4" type="noConversion"/>
  </si>
  <si>
    <t>TRPA1-PI3K/Akt-OPA1-ferroptosis axis in ozone-induced bronchial epithelial cell and lung injury</t>
    <phoneticPr fontId="4" type="noConversion"/>
  </si>
  <si>
    <t>Tumor-Derived Exosomal miR-143-3p Induces Macrophage M2 Polarization to Cause Radiation Resistance in Locally Advanced Esophageal Squamous Cell Carcinoma</t>
    <phoneticPr fontId="4" type="noConversion"/>
  </si>
  <si>
    <t>Two cases of pediatric primary immunodeficiency caused by a familial moesin(MSN)gene mutation</t>
    <phoneticPr fontId="4" type="noConversion"/>
  </si>
  <si>
    <t>Two high-quality Prototheca zopfii genomes provide new insights into their evolution as obligate algal heterotrophs and their pathogenicity</t>
    <phoneticPr fontId="4" type="noConversion"/>
  </si>
  <si>
    <t>Two novel compound heterozygous loss-of-function mutations cause fetal IRAK-4 deficiency presenting with Pseudomonas Aeruginosa sepsis</t>
    <phoneticPr fontId="4" type="noConversion"/>
  </si>
  <si>
    <t>Two structurally different oomycete lipophilic microbe-associated molecular patterns induce distinctive plant immune responses</t>
    <phoneticPr fontId="4" type="noConversion"/>
  </si>
  <si>
    <t>pant physiology</t>
    <phoneticPr fontId="4" type="noConversion"/>
  </si>
  <si>
    <t>UDP-glycosyltransferases act as key determinants of host plant range in generalist and specialist Spodoptera species</t>
    <phoneticPr fontId="4" type="noConversion"/>
  </si>
  <si>
    <t>Uncovering rearrangements in the Tibetan antelope via population-derived genome refinement and comparative analysis with homologous species</t>
    <phoneticPr fontId="4" type="noConversion"/>
  </si>
  <si>
    <t>Understanding Heat-Associated Adult Platichthys stellatus Mortality: Differential Transcriptome Analysis of Juvenile and Adult Starry Flounder Liver under Heat Stress</t>
    <phoneticPr fontId="4" type="noConversion"/>
  </si>
  <si>
    <t>Undetectable off-target effects induced by FokI catalytic domain in mouse embryos</t>
    <phoneticPr fontId="4" type="noConversion"/>
  </si>
  <si>
    <t>Genome Biology</t>
    <phoneticPr fontId="4" type="noConversion"/>
  </si>
  <si>
    <t>Unique Changes in the Lung Microbiome following the Development of Chronic Lung Allograft Dysfunction</t>
    <phoneticPr fontId="4" type="noConversion"/>
  </si>
  <si>
    <t>Microorganism</t>
    <phoneticPr fontId="4" type="noConversion"/>
  </si>
  <si>
    <t>Unraveling the adaptive strategies of Mycoplasma hominis through proteogenomic profiling of clinical isolates</t>
    <phoneticPr fontId="4" type="noConversion"/>
  </si>
  <si>
    <t>Unraveling the transcriptomic landscape of eye migration and visual adaptations during flatfish metamorphosis</t>
    <phoneticPr fontId="4" type="noConversion"/>
  </si>
  <si>
    <t>Unravelling and reconstructing the biosynthetic pathway of bergenin</t>
    <phoneticPr fontId="4" type="noConversion"/>
  </si>
  <si>
    <t>Unveiling Gene Expression Dynamics during Early Embryogenesis in Cynoglossus semilaevis: A Transcriptomic Perspective</t>
    <phoneticPr fontId="4" type="noConversion"/>
  </si>
  <si>
    <t>Life</t>
    <phoneticPr fontId="4" type="noConversion"/>
  </si>
  <si>
    <t>DIPSEQ-T1</t>
    <phoneticPr fontId="4" type="noConversion"/>
  </si>
  <si>
    <t>Unveiling the Genomic Landscape of Intraductal Carcinoma of the Prostate Using Spatial Gene Expression Analysis</t>
    <phoneticPr fontId="4" type="noConversion"/>
  </si>
  <si>
    <t>Unveiling the Impact of ApoF Deficiency on Liver and Lipid Metabolism: Insights from Transcriptome-Wide m6A Methylome Analysis in Mice</t>
    <phoneticPr fontId="4" type="noConversion"/>
  </si>
  <si>
    <t>Unveiling the regulatory mechanism of poly-γ-glutamic acid on soil characteristics under drought stress through integrated metagenomics and metabolomics analysis</t>
    <phoneticPr fontId="4" type="noConversion"/>
  </si>
  <si>
    <t>Unveiling the underwater threat: Exploring cadmium's adverse effects on tilapia</t>
    <phoneticPr fontId="4" type="noConversion"/>
  </si>
  <si>
    <t>Urbanization-driven forest soil greenhouse gas emissions: Insights from the role of soil bacteria in carbon and nitrogen cycling using a metagenomic approach</t>
    <phoneticPr fontId="4" type="noConversion"/>
  </si>
  <si>
    <t>Urolithin A Hijacks ERK1/2-ULK1 Cascade to Improve CD8+ T Cell Fitness for Antitumor Immunity</t>
    <phoneticPr fontId="4" type="noConversion"/>
  </si>
  <si>
    <t>Ursolic acid attenuates oligospermia in busulfan-induced mice by promoting motor proteins</t>
    <phoneticPr fontId="4" type="noConversion"/>
  </si>
  <si>
    <t>BIOCHEMISTRY, BIOPHYSICS AND MOLECULAR BIOLOGY</t>
    <phoneticPr fontId="4" type="noConversion"/>
  </si>
  <si>
    <t>Use of whole-genome sequence data for fine mapping and genomic prediction of sea louse resistance in Atlantic salmon</t>
    <phoneticPr fontId="4" type="noConversion"/>
  </si>
  <si>
    <t>Using genome and transcriptome data from African-ancestry female participants to identify putative breast cancer susceptibility genes</t>
    <phoneticPr fontId="4" type="noConversion"/>
  </si>
  <si>
    <t>Nat Commun.</t>
    <phoneticPr fontId="4" type="noConversion"/>
  </si>
  <si>
    <t>Using Pollen DNA Metabarcoding to Trace the Geographical and Botanical Origin of Honey from Karangasem, Indonesia</t>
    <phoneticPr fontId="4" type="noConversion"/>
  </si>
  <si>
    <t>USP11 regulates proliferation and apoptosis of human spermatogonial stem cells via HOXC5-mediated canonical WNT/β-catenin signaling pathway</t>
    <phoneticPr fontId="4" type="noConversion"/>
  </si>
  <si>
    <t>USP22 supports the aggressive behavior of basal-like breast cancer by stimulating cellular respiration</t>
    <phoneticPr fontId="4" type="noConversion"/>
  </si>
  <si>
    <t>Utilization of automated cilia analysis to characterize novel INPP5E variants in patients with non-syndromic retinitis pigmentosa</t>
    <phoneticPr fontId="4" type="noConversion"/>
  </si>
  <si>
    <t>European journal of human genetics</t>
    <phoneticPr fontId="4" type="noConversion"/>
  </si>
  <si>
    <t>Vaginal microbiota are associated with in vitro fertilization during female infertility</t>
    <phoneticPr fontId="4" type="noConversion"/>
  </si>
  <si>
    <r>
      <t>Valproic acid increased the efficacy of EGFR TKIs on EGFR/TP53 co</t>
    </r>
    <r>
      <rPr>
        <sz val="8"/>
        <rFont val="等线"/>
        <family val="3"/>
        <charset val="134"/>
      </rPr>
      <t>‐</t>
    </r>
    <r>
      <rPr>
        <sz val="8"/>
        <rFont val="Times New Roman"/>
        <family val="1"/>
      </rPr>
      <t>mutated lung cancers and downregulated mutant</t>
    </r>
    <r>
      <rPr>
        <sz val="8"/>
        <rFont val="等线"/>
        <family val="3"/>
        <charset val="134"/>
      </rPr>
      <t>‐</t>
    </r>
    <r>
      <rPr>
        <sz val="8"/>
        <rFont val="Times New Roman"/>
        <family val="1"/>
      </rPr>
      <t>p53 levels</t>
    </r>
    <phoneticPr fontId="4" type="noConversion"/>
  </si>
  <si>
    <t>Molecular Carcinogenesis</t>
    <phoneticPr fontId="4" type="noConversion"/>
  </si>
  <si>
    <t>Variable clinical presentation of split hand/foot malformation syndrome in a family with microduplication of 10q24.32: a case report</t>
    <phoneticPr fontId="4" type="noConversion"/>
  </si>
  <si>
    <t>Verapamil Attenuates the Severity of Tendinopathy by Mitigating Mitochondrial Dysfunction through the Activation of the Nrf2/HO-1 Pathway</t>
    <phoneticPr fontId="4" type="noConversion"/>
  </si>
  <si>
    <t>Biomedicines</t>
    <phoneticPr fontId="4" type="noConversion"/>
  </si>
  <si>
    <t>Vero cell-adapted SARS-CoV-2 strain shows increased viral growth through furin-mediated efficient spike cleavage</t>
    <phoneticPr fontId="4" type="noConversion"/>
  </si>
  <si>
    <t>Virology</t>
    <phoneticPr fontId="4" type="noConversion"/>
  </si>
  <si>
    <t>VGLL1 cooperates with TEAD4 to control human trophectoderm lineage specification</t>
    <phoneticPr fontId="4" type="noConversion"/>
  </si>
  <si>
    <t>Vibrio misgurnus sp. nov., a new pathogen of cultured loach (Misgurnus anguillicaudatus), closely related to Vibrio cholerae</t>
    <phoneticPr fontId="4" type="noConversion"/>
  </si>
  <si>
    <t xml:space="preserve">Viral reprogramming of host transcription initiation </t>
    <phoneticPr fontId="4" type="noConversion"/>
  </si>
  <si>
    <t>Viromes of Haemaphysalis longicornis reveal different viral abundance and diversity in free and engorged ticks</t>
    <phoneticPr fontId="4" type="noConversion"/>
  </si>
  <si>
    <t>Virulence and pangenome analysis of Vibrio harveyi strains from Greek and Red Sea marine aquaculture</t>
    <phoneticPr fontId="4" type="noConversion"/>
  </si>
  <si>
    <t>Virulent properties and genomic diversity of Vibrio vulnificus isolated from environment, human, diseased fish</t>
    <phoneticPr fontId="4" type="noConversion"/>
  </si>
  <si>
    <t>Vitamin C deficiency alters the transcriptome of the rat brain in a glucocorticoid-dependent manner, leading to microglial activation and reduced neurogenesis</t>
    <phoneticPr fontId="4" type="noConversion"/>
  </si>
  <si>
    <t>The Journal of Nutritional Biochemistry</t>
    <phoneticPr fontId="4" type="noConversion"/>
  </si>
  <si>
    <t>Vitamin C facilitates direct cardiac reprogramming by inhibiting reactive oxygen species</t>
    <phoneticPr fontId="4" type="noConversion"/>
  </si>
  <si>
    <t xml:space="preserve"> Stem Cell Research &amp; Therapy</t>
    <phoneticPr fontId="4" type="noConversion"/>
  </si>
  <si>
    <t>Vitamin D3 improved hypoxia-induced lung injury by inhibiting the complement and coagulation cascade and autophagy pathway</t>
    <phoneticPr fontId="4" type="noConversion"/>
  </si>
  <si>
    <t>BMC Pulmonary Medicine</t>
    <phoneticPr fontId="4" type="noConversion"/>
  </si>
  <si>
    <t>Wastewater tiling amplicon sequencing in sentinel sites reveals longitudinal dynamics of SARS-CoV-2 variants prevalence</t>
    <phoneticPr fontId="4" type="noConversion"/>
  </si>
  <si>
    <t>Water Research X</t>
    <phoneticPr fontId="4" type="noConversion"/>
  </si>
  <si>
    <t>Well-defined alginate oligosaccharides ameliorate joint pain and inflammation in a mouse model of gouty arthritis</t>
    <phoneticPr fontId="4" type="noConversion"/>
  </si>
  <si>
    <t>WGCNA analysis of the effect of exogenous BR on leaf angle of maize mutant lpa1</t>
    <phoneticPr fontId="4" type="noConversion"/>
  </si>
  <si>
    <t>When birds of a feather flock together: Severe genomic erosion and the implications for genetic rescue in an endangered island passerine</t>
  </si>
  <si>
    <t>evolutionary applocations</t>
  </si>
  <si>
    <t>Whole blood transcriptome analysis for age- and gender-specific gene expression profiling in Japanese individuals</t>
    <phoneticPr fontId="4" type="noConversion"/>
  </si>
  <si>
    <t>The Journal of Biochemistry</t>
    <phoneticPr fontId="4" type="noConversion"/>
  </si>
  <si>
    <t>Whole exome sequencing identified a homozygous novel variant in DOP1A gene in the Pakistan family with neurodevelopmental disabilities: case report and literature review</t>
    <phoneticPr fontId="4" type="noConversion"/>
  </si>
  <si>
    <t>Whole genome resequencing reveals the adaptability of native chickens to drought, tropical and frigid environments in Xinjiang</t>
    <phoneticPr fontId="4" type="noConversion"/>
  </si>
  <si>
    <t>Whole Genome Scan Uncovers Candidate Genes Related to Milk Production Traits in Barka Cattle</t>
  </si>
  <si>
    <t>Whole genome sequences of 70 indigenous Ethiopian cattle</t>
  </si>
  <si>
    <t>Whole genome sequencing identified genomic diversity and candidated genes associated with economic traits in Northeasern Merino in China</t>
    <phoneticPr fontId="4" type="noConversion"/>
  </si>
  <si>
    <t>Whole genome sequencing identifies elusive variants in genetically unsolved Italian inherited retinal disease patients</t>
    <phoneticPr fontId="4" type="noConversion"/>
  </si>
  <si>
    <t>HGG Advances</t>
    <phoneticPr fontId="4" type="noConversion"/>
  </si>
  <si>
    <t>Whole genome sequencing of methicillin‑resistant Staphylococcus aureus clinical isolates from Terengganu, Malaysia, indicates</t>
    <phoneticPr fontId="4" type="noConversion"/>
  </si>
  <si>
    <t>Whole genome sequencing of methicillin-resistant Staphylococcus aureus clinical isolates from Terengganu, Malaysia, indicates the predominance of the EMRSA-15 (ST22-SCCmec IV) clone</t>
    <phoneticPr fontId="4" type="noConversion"/>
  </si>
  <si>
    <t>Whole genome sequencing of methicillin‑resistant Staphylococcus aureus clinical isolates fromTerengganu,Malaysia, indicates the predominance of the EMRSA‑15 (ST22‑SCCmec IV) clone</t>
    <phoneticPr fontId="4" type="noConversion"/>
  </si>
  <si>
    <t>Whole genome sequencing reveals stepping-stone dispersal buffered against founder effects in a range expanding seabird</t>
    <phoneticPr fontId="4" type="noConversion"/>
  </si>
  <si>
    <t>Whole transcriptome analysis of demersal fish eggs reveals complex responses to ocean deoxygenation and acidification</t>
  </si>
  <si>
    <t>Whole transcriptome scanning and validation of negatively related genes in UC-MSCs</t>
    <phoneticPr fontId="4" type="noConversion"/>
  </si>
  <si>
    <t>Whole-Exome Sequencing and Analysis of the T Cell Receptor β and γ Repertoires in Rheumatoid Arthritis</t>
    <phoneticPr fontId="4" type="noConversion"/>
  </si>
  <si>
    <t>Diagnostics</t>
    <phoneticPr fontId="4" type="noConversion"/>
  </si>
  <si>
    <t>Whole-exome sequencing of pathogenic genes in a family with congenital heart disease: A case report</t>
    <phoneticPr fontId="4" type="noConversion"/>
  </si>
  <si>
    <t>Whole-genome analysis of Escherichia coli isolated from wild Amur tiger (Panthera tigris altaica) and North China leopard (Panthera pardus japonensis)</t>
    <phoneticPr fontId="4" type="noConversion"/>
  </si>
  <si>
    <t>MICROBIOLOGY</t>
    <phoneticPr fontId="4" type="noConversion"/>
  </si>
  <si>
    <t>Whole-genome resequencing of grass carp (Ctenopharyngodon idella) for genome-wide association study on GCRV resistance</t>
  </si>
  <si>
    <t>Whole-genome resequencing of Russian sturgeon (Acipenser gueldenstaedtii) reveals selection signatures associated with caviar color</t>
    <phoneticPr fontId="4" type="noConversion"/>
  </si>
  <si>
    <t>Whole-genome resequencing provides insights into the diversity and adaptation to desert environment in Xinjiang Mongolian cattle</t>
    <phoneticPr fontId="4" type="noConversion"/>
  </si>
  <si>
    <t>Whole-Genome Resequencing Revealed Selective Signatures for Growth Traits in Hu and Gangba Sheep</t>
    <phoneticPr fontId="4" type="noConversion"/>
  </si>
  <si>
    <r>
      <t>Whole</t>
    </r>
    <r>
      <rPr>
        <sz val="8"/>
        <rFont val="等线"/>
        <family val="3"/>
        <charset val="134"/>
      </rPr>
      <t>‐</t>
    </r>
    <r>
      <rPr>
        <sz val="8"/>
        <rFont val="Times New Roman"/>
        <family val="1"/>
      </rPr>
      <t>genome resequencing uncovers diversity and selective sweep in Kazakh cattle</t>
    </r>
    <phoneticPr fontId="4" type="noConversion"/>
  </si>
  <si>
    <t xml:space="preserve"> Animal</t>
    <phoneticPr fontId="4" type="noConversion"/>
  </si>
  <si>
    <t>Whole-genome sequence of the strictly anaerobic bacterial strain SANA belonging to the family Gottschalkiaceae, isolated from a xenic culture of an anaerobic protist</t>
    <phoneticPr fontId="4" type="noConversion"/>
  </si>
  <si>
    <t>Whole-genome sequencing analysis in fetal structural anomalies: novel phenotype–genotype discoveries</t>
    <phoneticPr fontId="4" type="noConversion"/>
  </si>
  <si>
    <t>ULTRASOUNDin Obstetrics &amp; Gynecology</t>
    <phoneticPr fontId="4" type="noConversion"/>
  </si>
  <si>
    <t>Whole-Genome Sequencing Identified a Novel Mutation in the N-Terminal Domain of KIF5A in Chinese Patients with Familial Amyotrophic Lateral Sclerosis</t>
    <phoneticPr fontId="4" type="noConversion"/>
  </si>
  <si>
    <t>Whole-genome sequencing of Aminobacterium sp. strain MB27-C1, isolated from the wastewater treatment plant of a steel mill</t>
    <phoneticPr fontId="4" type="noConversion"/>
  </si>
  <si>
    <t>Whole-genome sequencing of two captive black soldier fly populations: Implications for commercial production</t>
    <phoneticPr fontId="4" type="noConversion"/>
  </si>
  <si>
    <t>Whole-genome sequencing of Beauveria bassiana KNU-101 using the hybrid assembly approach</t>
  </si>
  <si>
    <t>Applied and Industrial Microbiology</t>
  </si>
  <si>
    <t>Whole-genome sequencing predicting phenotypic antitubercular drug resistance: meta-analysis</t>
    <phoneticPr fontId="4" type="noConversion"/>
  </si>
  <si>
    <t>The Journal of Infectious Diseases</t>
    <phoneticPr fontId="4" type="noConversion"/>
  </si>
  <si>
    <t>Whole-genome sequencing reveals autooctoploidy in chinese sturgeon and its evolutionary trajectories</t>
    <phoneticPr fontId="4" type="noConversion"/>
  </si>
  <si>
    <t>Whole-genome sequencing reveals genomic diversity and selection signatures in Xia’nan cattle</t>
    <phoneticPr fontId="4" type="noConversion"/>
  </si>
  <si>
    <t>Whole-genome variants dataset of 209 local chickens from China</t>
    <phoneticPr fontId="4" type="noConversion"/>
  </si>
  <si>
    <t>Will previous antimicrobial therapy reduce the positivity rate of metagenomic next-generation sequencing in periprosthetic joint infections? A clinical study</t>
    <phoneticPr fontId="4" type="noConversion"/>
  </si>
  <si>
    <t>Wnt/β-catenin signaling regulates amino acid metabolism through the suppression of CEBPA and FOXA1 in liver cancer cells</t>
    <phoneticPr fontId="4" type="noConversion"/>
  </si>
  <si>
    <t>WPA1 encodes a vWA domain protein that regulates wheat plant architecture</t>
    <phoneticPr fontId="4" type="noConversion"/>
  </si>
  <si>
    <t>The Crop Journal</t>
    <phoneticPr fontId="4" type="noConversion"/>
  </si>
  <si>
    <t>Xuanfei Formula inhibited RSV infection by normalizing the SREBP2-mediated cholesterol synthesis process</t>
    <phoneticPr fontId="4" type="noConversion"/>
  </si>
  <si>
    <t>YEATS domain-containing protein GAS41 regulates nuclear shape by working in concert with BRD2 and the mediator complex in colorectal cancer</t>
    <phoneticPr fontId="4" type="noConversion"/>
  </si>
  <si>
    <t>Yishen Jiangzhuo decoction attenuates cisplatin‑induced acute kidney injury by inhibiting inflammation, oxidative stress and apoptosis through the TNF signal pathway</t>
    <phoneticPr fontId="4" type="noConversion"/>
  </si>
  <si>
    <t>ZmNF-YA1 Contributes to Maize Thermotolerance by Regulating Heat Shock Response</t>
    <phoneticPr fontId="4" type="noConversion"/>
  </si>
  <si>
    <t>β-hydroxybutyrate restrains colitis-associated tumorigenesis by inhibiting HIF-1α-mediated angiogenesis</t>
    <phoneticPr fontId="4" type="noConversion"/>
  </si>
  <si>
    <r>
      <rPr>
        <sz val="8"/>
        <rFont val="等线"/>
        <family val="3"/>
        <charset val="134"/>
      </rPr>
      <t>促红细胞生成素治疗创伤性脑损伤的机制：转录组学和生物信息学分析</t>
    </r>
    <phoneticPr fontId="4" type="noConversion"/>
  </si>
  <si>
    <r>
      <rPr>
        <i/>
        <sz val="8"/>
        <rFont val="等线"/>
        <family val="3"/>
        <charset val="134"/>
      </rPr>
      <t>中国神经再生研究</t>
    </r>
    <r>
      <rPr>
        <i/>
        <sz val="8"/>
        <rFont val="Times New Roman"/>
        <family val="1"/>
      </rPr>
      <t>(</t>
    </r>
    <r>
      <rPr>
        <i/>
        <sz val="8"/>
        <rFont val="等线"/>
        <family val="3"/>
        <charset val="134"/>
      </rPr>
      <t>英文版</t>
    </r>
    <r>
      <rPr>
        <i/>
        <sz val="8"/>
        <rFont val="Times New Roman"/>
        <family val="1"/>
      </rPr>
      <t xml:space="preserve">) </t>
    </r>
    <phoneticPr fontId="4" type="noConversion"/>
  </si>
  <si>
    <r>
      <rPr>
        <sz val="8"/>
        <rFont val="等线"/>
        <family val="3"/>
        <charset val="134"/>
      </rPr>
      <t>单细胞转录组测序技术及其在动物骨骼研究中的应用</t>
    </r>
    <phoneticPr fontId="4" type="noConversion"/>
  </si>
  <si>
    <r>
      <rPr>
        <i/>
        <sz val="8"/>
        <rFont val="等线"/>
        <family val="3"/>
        <charset val="134"/>
      </rPr>
      <t>农业生物技术学报</t>
    </r>
    <phoneticPr fontId="4" type="noConversion"/>
  </si>
  <si>
    <r>
      <rPr>
        <sz val="8"/>
        <rFont val="等线"/>
        <family val="3"/>
        <charset val="134"/>
      </rPr>
      <t>滇龙胆草中香叶醇</t>
    </r>
    <r>
      <rPr>
        <sz val="8"/>
        <rFont val="Times New Roman"/>
        <family val="1"/>
      </rPr>
      <t>10-</t>
    </r>
    <r>
      <rPr>
        <sz val="8"/>
        <rFont val="等线"/>
        <family val="3"/>
        <charset val="134"/>
      </rPr>
      <t>羟化酶基因的克隆、蛋白结构及表达分析</t>
    </r>
    <phoneticPr fontId="4" type="noConversion"/>
  </si>
  <si>
    <r>
      <rPr>
        <i/>
        <sz val="8"/>
        <rFont val="等线"/>
        <family val="3"/>
        <charset val="134"/>
      </rPr>
      <t>天然产物研究与开发</t>
    </r>
    <phoneticPr fontId="4" type="noConversion"/>
  </si>
  <si>
    <r>
      <rPr>
        <sz val="8"/>
        <color theme="1"/>
        <rFont val="等线"/>
        <family val="3"/>
        <charset val="134"/>
      </rPr>
      <t>基于克隆进化原理的循环肿瘤</t>
    </r>
    <r>
      <rPr>
        <sz val="8"/>
        <color theme="1"/>
        <rFont val="Times New Roman"/>
        <family val="1"/>
      </rPr>
      <t xml:space="preserve"> DNA </t>
    </r>
    <r>
      <rPr>
        <sz val="8"/>
        <color theme="1"/>
        <rFont val="等线"/>
        <family val="3"/>
        <charset val="134"/>
      </rPr>
      <t>在前列腺癌疗效监测中的应用</t>
    </r>
    <phoneticPr fontId="4" type="noConversion"/>
  </si>
  <si>
    <r>
      <rPr>
        <i/>
        <sz val="8"/>
        <color theme="1"/>
        <rFont val="等线"/>
        <family val="3"/>
        <charset val="134"/>
      </rPr>
      <t>临床泌尿外科杂志</t>
    </r>
    <phoneticPr fontId="4" type="noConversion"/>
  </si>
  <si>
    <r>
      <rPr>
        <sz val="8"/>
        <rFont val="等线"/>
        <family val="3"/>
        <charset val="134"/>
      </rPr>
      <t>基于全基因组重测序研究文昌鸡产蛋性能的影响因素</t>
    </r>
    <phoneticPr fontId="4" type="noConversion"/>
  </si>
  <si>
    <r>
      <rPr>
        <i/>
        <sz val="8"/>
        <rFont val="等线"/>
        <family val="3"/>
        <charset val="134"/>
      </rPr>
      <t>畜牧兽医学报</t>
    </r>
    <phoneticPr fontId="4" type="noConversion"/>
  </si>
  <si>
    <r>
      <rPr>
        <sz val="8"/>
        <rFont val="等线"/>
        <family val="3"/>
        <charset val="134"/>
      </rPr>
      <t>基于转录组测序的兔儿伞羽扇豆醇合成途径及关键酶基因研究</t>
    </r>
    <phoneticPr fontId="4" type="noConversion"/>
  </si>
  <si>
    <r>
      <rPr>
        <i/>
        <sz val="8"/>
        <rFont val="等线"/>
        <family val="3"/>
        <charset val="134"/>
      </rPr>
      <t>生物学杂志</t>
    </r>
    <phoneticPr fontId="4" type="noConversion"/>
  </si>
  <si>
    <r>
      <rPr>
        <sz val="8"/>
        <rFont val="等线"/>
        <family val="3"/>
        <charset val="134"/>
      </rPr>
      <t>金鱼草</t>
    </r>
    <r>
      <rPr>
        <sz val="8"/>
        <rFont val="Times New Roman"/>
        <family val="1"/>
      </rPr>
      <t>XTH</t>
    </r>
    <r>
      <rPr>
        <sz val="8"/>
        <rFont val="等线"/>
        <family val="3"/>
        <charset val="134"/>
      </rPr>
      <t>家族基因鉴定及抗核盘菌和雄蕊瓣化相关基因筛选</t>
    </r>
    <phoneticPr fontId="4" type="noConversion"/>
  </si>
  <si>
    <r>
      <rPr>
        <i/>
        <sz val="8"/>
        <rFont val="等线"/>
        <family val="3"/>
        <charset val="134"/>
      </rPr>
      <t>植物学报</t>
    </r>
    <r>
      <rPr>
        <i/>
        <sz val="8"/>
        <rFont val="Times New Roman"/>
        <family val="1"/>
      </rPr>
      <t xml:space="preserve"> </t>
    </r>
    <phoneticPr fontId="4" type="noConversion"/>
  </si>
  <si>
    <r>
      <rPr>
        <sz val="8"/>
        <rFont val="等线"/>
        <family val="3"/>
        <charset val="134"/>
      </rPr>
      <t>罗伊氏粘液乳杆菌</t>
    </r>
    <r>
      <rPr>
        <sz val="8"/>
        <rFont val="Times New Roman"/>
        <family val="1"/>
      </rPr>
      <t xml:space="preserve"> K07 </t>
    </r>
    <r>
      <rPr>
        <sz val="8"/>
        <rFont val="等线"/>
        <family val="3"/>
        <charset val="134"/>
      </rPr>
      <t>的生物学特性及其基因分析</t>
    </r>
    <r>
      <rPr>
        <sz val="8"/>
        <rFont val="Times New Roman"/>
        <family val="1"/>
      </rPr>
      <t>.</t>
    </r>
    <phoneticPr fontId="4" type="noConversion"/>
  </si>
  <si>
    <t>Modern Food Science &amp; Technology</t>
    <phoneticPr fontId="4" type="noConversion"/>
  </si>
  <si>
    <r>
      <rPr>
        <sz val="8"/>
        <rFont val="等线"/>
        <family val="3"/>
        <charset val="134"/>
      </rPr>
      <t>人类辅助生殖技术受孕的稽留流产患者绒毛</t>
    </r>
    <r>
      <rPr>
        <sz val="8"/>
        <rFont val="Times New Roman"/>
        <family val="1"/>
      </rPr>
      <t xml:space="preserve"> </t>
    </r>
    <r>
      <rPr>
        <sz val="8"/>
        <rFont val="等线"/>
        <family val="3"/>
        <charset val="134"/>
      </rPr>
      <t>组织染色体异常结果分析</t>
    </r>
    <phoneticPr fontId="4" type="noConversion"/>
  </si>
  <si>
    <t>Journal of Modern Medicine &amp; Health</t>
    <phoneticPr fontId="4" type="noConversion"/>
  </si>
  <si>
    <r>
      <rPr>
        <sz val="8"/>
        <rFont val="等线"/>
        <family val="3"/>
        <charset val="134"/>
      </rPr>
      <t>人类呼吸道微生物组及检测技术进展</t>
    </r>
    <phoneticPr fontId="4" type="noConversion"/>
  </si>
  <si>
    <r>
      <rPr>
        <i/>
        <sz val="8"/>
        <rFont val="等线"/>
        <family val="3"/>
        <charset val="134"/>
      </rPr>
      <t>内科理论与实践</t>
    </r>
    <phoneticPr fontId="4" type="noConversion"/>
  </si>
  <si>
    <r>
      <rPr>
        <sz val="8"/>
        <rFont val="等线"/>
        <family val="3"/>
        <charset val="134"/>
      </rPr>
      <t>双荧光标记的人高骨转移肺腺癌细胞株的建立及其转录组学特征分析</t>
    </r>
    <phoneticPr fontId="4" type="noConversion"/>
  </si>
  <si>
    <t>Chinese Journal of Lung Cancer</t>
    <phoneticPr fontId="4" type="noConversion"/>
  </si>
  <si>
    <r>
      <rPr>
        <sz val="8"/>
        <color theme="1"/>
        <rFont val="等线"/>
        <family val="3"/>
        <charset val="134"/>
      </rPr>
      <t>听神经病患者中</t>
    </r>
    <r>
      <rPr>
        <sz val="8"/>
        <color theme="1"/>
        <rFont val="Times New Roman"/>
        <family val="1"/>
      </rPr>
      <t xml:space="preserve"> GJB2 </t>
    </r>
    <r>
      <rPr>
        <sz val="8"/>
        <color theme="1"/>
        <rFont val="等线"/>
        <family val="3"/>
        <charset val="134"/>
      </rPr>
      <t>基因变异分布特征及相关性分析</t>
    </r>
    <phoneticPr fontId="4" type="noConversion"/>
  </si>
  <si>
    <r>
      <rPr>
        <i/>
        <sz val="8"/>
        <color theme="1"/>
        <rFont val="等线"/>
        <family val="3"/>
        <charset val="134"/>
      </rPr>
      <t>临床二鼻咽喉头颈外科杂志</t>
    </r>
    <phoneticPr fontId="4" type="noConversion"/>
  </si>
  <si>
    <r>
      <rPr>
        <sz val="8"/>
        <rFont val="等线"/>
        <family val="3"/>
        <charset val="134"/>
      </rPr>
      <t>游离</t>
    </r>
    <r>
      <rPr>
        <sz val="8"/>
        <rFont val="Times New Roman"/>
        <family val="1"/>
      </rPr>
      <t>DNA</t>
    </r>
    <r>
      <rPr>
        <sz val="8"/>
        <rFont val="等线"/>
        <family val="3"/>
        <charset val="134"/>
      </rPr>
      <t>最新研究进展及法医学应用展望</t>
    </r>
    <phoneticPr fontId="4" type="noConversion"/>
  </si>
  <si>
    <r>
      <rPr>
        <i/>
        <sz val="8"/>
        <rFont val="等线"/>
        <family val="3"/>
        <charset val="134"/>
      </rPr>
      <t>法医学杂志</t>
    </r>
    <phoneticPr fontId="4" type="noConversion"/>
  </si>
  <si>
    <r>
      <rPr>
        <sz val="8"/>
        <rFont val="等线"/>
        <family val="3"/>
        <charset val="134"/>
      </rPr>
      <t>转录组分析拟南芥对锰胁迫及恢复过程中的分子响应</t>
    </r>
    <phoneticPr fontId="4" type="noConversion"/>
  </si>
  <si>
    <r>
      <rPr>
        <i/>
        <sz val="8"/>
        <rFont val="等线"/>
        <family val="3"/>
        <charset val="134"/>
      </rPr>
      <t>生物工程学报</t>
    </r>
    <phoneticPr fontId="4" type="noConversion"/>
  </si>
  <si>
    <t>Differentially Expressed Genes in Response to a Squalene-Supplemented Diet Are Accurate Discriminants of Porcine Non-Alcoholic Steatohepatitis</t>
    <phoneticPr fontId="4" type="noConversion"/>
  </si>
  <si>
    <r>
      <t>2023</t>
    </r>
    <r>
      <rPr>
        <sz val="8"/>
        <rFont val="等线"/>
        <family val="3"/>
        <charset val="134"/>
      </rPr>
      <t>年</t>
    </r>
    <r>
      <rPr>
        <sz val="8"/>
        <rFont val="Times New Roman"/>
        <family val="1"/>
      </rPr>
      <t xml:space="preserve">8 </t>
    </r>
    <r>
      <rPr>
        <sz val="8"/>
        <rFont val="等线"/>
        <family val="3"/>
        <charset val="134"/>
      </rPr>
      <t>月</t>
    </r>
    <phoneticPr fontId="4" type="noConversion"/>
  </si>
  <si>
    <t>DNBSEQ platform</t>
    <phoneticPr fontId="4" type="noConversion"/>
  </si>
  <si>
    <r>
      <t>1</t>
    </r>
    <r>
      <rPr>
        <sz val="8"/>
        <rFont val="宋体"/>
        <family val="3"/>
        <charset val="134"/>
      </rPr>
      <t>例疑似</t>
    </r>
    <r>
      <rPr>
        <sz val="8"/>
        <rFont val="Times New Roman"/>
        <family val="1"/>
      </rPr>
      <t>X</t>
    </r>
    <r>
      <rPr>
        <sz val="8"/>
        <rFont val="宋体"/>
        <family val="3"/>
        <charset val="134"/>
      </rPr>
      <t>连锁隐性遗传病女性患儿家系遗传学分析</t>
    </r>
  </si>
  <si>
    <t>China Tropical Medicine</t>
  </si>
  <si>
    <r>
      <t>2023</t>
    </r>
    <r>
      <rPr>
        <sz val="8"/>
        <rFont val="等线"/>
        <family val="3"/>
        <charset val="134"/>
      </rPr>
      <t>年</t>
    </r>
    <phoneticPr fontId="4" type="noConversion"/>
  </si>
  <si>
    <t>A preliminary study on the root-knot nematode resistance
of the cherry plum cultivar Mirabolano 29C</t>
  </si>
  <si>
    <t>Czech Journal of Genetics and Plant Breeding</t>
    <phoneticPr fontId="4" type="noConversion"/>
  </si>
  <si>
    <t>Akkermansia muciniphila inhibits nonalcoholic steatohepatitis by orchestrating
TLR2-activated γδT17 cell and macrophage polarization</t>
  </si>
  <si>
    <t xml:space="preserve">Gut Microbes.
</t>
    <phoneticPr fontId="4" type="noConversion"/>
  </si>
  <si>
    <t>Analysis of Complete Chloroplast Genome Sequences and Phylogenetic Evolution of Zanthoxylum armatum ‘Jiuyeqing’</t>
  </si>
  <si>
    <t>Forest Research</t>
    <phoneticPr fontId="4" type="noConversion"/>
  </si>
  <si>
    <r>
      <t>2023</t>
    </r>
    <r>
      <rPr>
        <sz val="8"/>
        <rFont val="宋体"/>
        <family val="1"/>
        <charset val="134"/>
      </rPr>
      <t>年</t>
    </r>
    <phoneticPr fontId="4" type="noConversion"/>
  </si>
  <si>
    <t>Application of long-read sequencing in oncology: progress and challenges</t>
    <phoneticPr fontId="4" type="noConversion"/>
  </si>
  <si>
    <r>
      <t xml:space="preserve"> </t>
    </r>
    <r>
      <rPr>
        <i/>
        <sz val="8"/>
        <rFont val="等线"/>
        <family val="3"/>
        <charset val="134"/>
      </rPr>
      <t>海军军医大学学报</t>
    </r>
    <phoneticPr fontId="4" type="noConversion"/>
  </si>
  <si>
    <t>DNBSEQ-G400</t>
  </si>
  <si>
    <t>BRAF(V600E) mutation together with loss of Trp53 or pTEN drives the origination of hairy cell leukemia from B-lymphocytes</t>
    <phoneticPr fontId="4" type="noConversion"/>
  </si>
  <si>
    <t>Molecular Cancer</t>
    <phoneticPr fontId="4" type="noConversion"/>
  </si>
  <si>
    <t xml:space="preserve">Characterizing Sequencing Artifacts </t>
    <phoneticPr fontId="4" type="noConversion"/>
  </si>
  <si>
    <t>San Jose State University SJSU ScholarWorks</t>
    <phoneticPr fontId="4" type="noConversion"/>
  </si>
  <si>
    <t>Chick-computer interaction using sounds</t>
    <phoneticPr fontId="4" type="noConversion"/>
  </si>
  <si>
    <t>ir.library.osaka</t>
    <phoneticPr fontId="4" type="noConversion"/>
  </si>
  <si>
    <t>Combination of bacterial N-acyl homoserine lactones primes
Arabidopsis defenses via jasmonate metabolism</t>
  </si>
  <si>
    <t>Mix AHL-priming employs JA</t>
    <phoneticPr fontId="4" type="noConversion"/>
  </si>
  <si>
    <t>Comparative RNA-Seq analysis of Betula platyphylla under low and high temperature stresses</t>
    <phoneticPr fontId="4" type="noConversion"/>
  </si>
  <si>
    <t>CERNE</t>
  </si>
  <si>
    <t>DCLK1 Suppresses Tumor-Specific Cytotoxic T Lymphocyte Function Through Recruitment of MDSCs via the CXCL1-CXCR2 Axis</t>
  </si>
  <si>
    <t>Cellular and Molecular Gastroenterology and Hepatology</t>
  </si>
  <si>
    <r>
      <t>2023</t>
    </r>
    <r>
      <rPr>
        <sz val="8"/>
        <rFont val="宋体"/>
        <family val="1"/>
        <charset val="134"/>
      </rPr>
      <t>年</t>
    </r>
    <phoneticPr fontId="25" type="noConversion"/>
  </si>
  <si>
    <t>Decoding Cystic Fibrosis Phenotype</t>
    <phoneticPr fontId="4" type="noConversion"/>
  </si>
  <si>
    <t>IMAGINE</t>
    <phoneticPr fontId="4" type="noConversion"/>
  </si>
  <si>
    <t>Determinación de la huella transcripcional de mastocitos aislados de pulpa dental humana sana y con rasgos clínicos de inflamación</t>
    <phoneticPr fontId="4" type="noConversion"/>
  </si>
  <si>
    <t>UNIVERSIDAD EL BOSQUE</t>
    <phoneticPr fontId="4" type="noConversion"/>
  </si>
  <si>
    <t>Differentiation of Atrial Fibrillation and Atrial Fibrillation-Associated Ischemic Stroke Based on Serum Exosome miRNA-Seq</t>
  </si>
  <si>
    <t>Cardiology</t>
  </si>
  <si>
    <t>Dissection of the Genetic Basis of Resistance to Stem Rot in CultivateoPeanuts (Arachis hypogaea L.) through Genome-Wide Association Study</t>
    <phoneticPr fontId="4" type="noConversion"/>
  </si>
  <si>
    <t>Genes (Basel).</t>
    <phoneticPr fontId="4" type="noConversion"/>
  </si>
  <si>
    <t>BGISEQ-500/DNBSEQ-G400</t>
    <phoneticPr fontId="4" type="noConversion"/>
  </si>
  <si>
    <t>Downregulation of RCN1 promotes pyroptosis in acute myeloid leukemia cells</t>
    <phoneticPr fontId="4" type="noConversion"/>
  </si>
  <si>
    <t>DNBSEQ-T1</t>
  </si>
  <si>
    <t>Epigenetic and chronological age: Associations with cognitive performance in daily life</t>
    <phoneticPr fontId="4" type="noConversion"/>
  </si>
  <si>
    <t>EPIGENETIC AGE ACCELERATION</t>
    <phoneticPr fontId="4" type="noConversion"/>
  </si>
  <si>
    <r>
      <t>Genome Size</t>
    </r>
    <r>
      <rPr>
        <sz val="8"/>
        <rFont val="微软雅黑"/>
        <family val="1"/>
        <charset val="134"/>
      </rPr>
      <t>，</t>
    </r>
    <r>
      <rPr>
        <sz val="8"/>
        <rFont val="Times New Roman"/>
        <family val="1"/>
      </rPr>
      <t>Ploidy and Phylogeny of Cyperus esculentus L.</t>
    </r>
    <phoneticPr fontId="4" type="noConversion"/>
  </si>
  <si>
    <r>
      <rPr>
        <i/>
        <sz val="8"/>
        <rFont val="等线"/>
        <family val="3"/>
        <charset val="134"/>
      </rPr>
      <t>河南农业科学</t>
    </r>
    <phoneticPr fontId="4" type="noConversion"/>
  </si>
  <si>
    <t>Haplotype-Assisted Noninvasive Prenatal Diagnosis of Genetic Diseases by Massively Parallel Sequencing of Maternal Plasma Cell-Free DNA</t>
    <phoneticPr fontId="4" type="noConversion"/>
  </si>
  <si>
    <t>Methods Mol Biol</t>
    <phoneticPr fontId="4" type="noConversion"/>
  </si>
  <si>
    <t>2023年</t>
    <phoneticPr fontId="4" type="noConversion"/>
  </si>
  <si>
    <t>Host genetic traits underlying the composition/assembly of the citrus microbiome</t>
  </si>
  <si>
    <t>Phytobiomes</t>
    <phoneticPr fontId="4" type="noConversion"/>
  </si>
  <si>
    <t>Hydroxyurea ameliorates mouse hypoxia through inducing embryonic hemoglobin</t>
    <phoneticPr fontId="4" type="noConversion"/>
  </si>
  <si>
    <r>
      <rPr>
        <i/>
        <sz val="8"/>
        <rFont val="等线"/>
        <family val="3"/>
        <charset val="134"/>
      </rPr>
      <t>陆军军医大学学报</t>
    </r>
    <phoneticPr fontId="4" type="noConversion"/>
  </si>
  <si>
    <t>Identification of fibrocyte cluster in tumors reveals
the role in antitumor immunity by PD-L1 blockade</t>
  </si>
  <si>
    <t>Cell Reports</t>
  </si>
  <si>
    <t>Integrating cutting-edge methods to oral cancer screening, analysis, and prognosis</t>
    <phoneticPr fontId="4" type="noConversion"/>
  </si>
  <si>
    <t>Critical Reviews™ in Oncogenesis</t>
    <phoneticPr fontId="4" type="noConversion"/>
  </si>
  <si>
    <t>Kidney glycolysis serves as a mammalian phosphate sensor that maintains phosphate homeostasis</t>
  </si>
  <si>
    <t>Am Soc Clin Investig</t>
  </si>
  <si>
    <t>Neutrophils promote tumor invasion via FAM3C-mediated epithelial-to-mesenchymal transition in gastric cancer</t>
  </si>
  <si>
    <t>The predictive value of YAP-1 and POU2F3 for the efficacy of immuno-chemotherapy in extensive-stage SCLC patients</t>
  </si>
  <si>
    <t>Cancer Treatment and Research Communications</t>
  </si>
  <si>
    <t>2023年</t>
    <phoneticPr fontId="25" type="noConversion"/>
  </si>
  <si>
    <t>The transcriptomic effects of hyperthermia in cisplatin HIPEC: results from the OVIP trial</t>
  </si>
  <si>
    <t>EJSO</t>
    <phoneticPr fontId="4" type="noConversion"/>
  </si>
  <si>
    <t>Transcriptome Analysis of Sonneratia apetala Root in Response to Salt Stress</t>
  </si>
  <si>
    <t xml:space="preserve">Venetoclax improves CD20 immunotherapy in a mouse model of MYC/BCL2 double-expressor diffuse large B-cell lymphoma </t>
  </si>
  <si>
    <t xml:space="preserve">The Journal for ImmunoTherapy of Cancer </t>
    <phoneticPr fontId="4" type="noConversion"/>
  </si>
  <si>
    <t>ВИДОВОЙ СОСТАВ МИКРОФЛОРЫ СПИННОМОЗГОВОЙ ЖИДКОСТИ УБОЛЬНЫХ НЕЙРОХИРУРГИЧЕСКОГО ОТДЕЛЕНИЯ</t>
    <phoneticPr fontId="4" type="noConversion"/>
  </si>
  <si>
    <t>rep.polessu.by</t>
    <phoneticPr fontId="4" type="noConversion"/>
  </si>
  <si>
    <t>ПЕРВЫЕ НАХОДКИ МОНОФАЗНОЙ SALMONELLA TYPHIMURIUM В САНКТ-ПЕТЕРБУРГЕ</t>
    <phoneticPr fontId="4" type="noConversion"/>
  </si>
  <si>
    <t>cyberleninka.ru</t>
    <phoneticPr fontId="4" type="noConversion"/>
  </si>
  <si>
    <t>DNBSEQ-G50</t>
  </si>
  <si>
    <r>
      <rPr>
        <sz val="8"/>
        <rFont val="等线"/>
        <family val="3"/>
        <charset val="134"/>
      </rPr>
      <t>サンセベリア炭疽病菌感染葉を用いた</t>
    </r>
    <r>
      <rPr>
        <sz val="8"/>
        <rFont val="Times New Roman"/>
        <family val="1"/>
      </rPr>
      <t xml:space="preserve">RNA-seq </t>
    </r>
    <r>
      <rPr>
        <sz val="8"/>
        <rFont val="等线"/>
        <family val="3"/>
        <charset val="134"/>
      </rPr>
      <t>解析による病原性関連候補遺伝子の探索</t>
    </r>
    <phoneticPr fontId="4" type="noConversion"/>
  </si>
  <si>
    <r>
      <rPr>
        <i/>
        <sz val="8"/>
        <rFont val="Yu Gothic"/>
        <family val="1"/>
        <charset val="128"/>
      </rPr>
      <t>サンケイ科学振興</t>
    </r>
    <r>
      <rPr>
        <i/>
        <sz val="8"/>
        <rFont val="宋体"/>
        <family val="1"/>
        <charset val="134"/>
      </rPr>
      <t>財団研究報告</t>
    </r>
    <phoneticPr fontId="4" type="noConversion"/>
  </si>
  <si>
    <r>
      <rPr>
        <sz val="8"/>
        <rFont val="等线"/>
        <family val="3"/>
        <charset val="134"/>
      </rPr>
      <t>畜禽粪便源芽孢杆菌多样性及对铜耐受性研究</t>
    </r>
  </si>
  <si>
    <r>
      <rPr>
        <i/>
        <sz val="8"/>
        <rFont val="等线"/>
        <family val="3"/>
        <charset val="134"/>
      </rPr>
      <t>环境科学学报</t>
    </r>
  </si>
  <si>
    <t>DNBSEQ platform</t>
  </si>
  <si>
    <r>
      <rPr>
        <sz val="8"/>
        <rFont val="宋体"/>
        <family val="3"/>
        <charset val="134"/>
      </rPr>
      <t>基于</t>
    </r>
    <r>
      <rPr>
        <sz val="8"/>
        <rFont val="Times New Roman"/>
        <family val="1"/>
      </rPr>
      <t>RNA-Seq</t>
    </r>
    <r>
      <rPr>
        <sz val="8"/>
        <rFont val="宋体"/>
        <family val="3"/>
        <charset val="134"/>
      </rPr>
      <t>的无量山乌骨鸡肝脏组织脂代谢相关基因筛选及其表达分析</t>
    </r>
  </si>
  <si>
    <r>
      <rPr>
        <i/>
        <sz val="8"/>
        <rFont val="等线"/>
        <family val="3"/>
        <charset val="134"/>
      </rPr>
      <t>畜牧兽医学报</t>
    </r>
  </si>
  <si>
    <r>
      <rPr>
        <sz val="8"/>
        <rFont val="等线"/>
        <family val="2"/>
      </rPr>
      <t>基于</t>
    </r>
    <r>
      <rPr>
        <sz val="8"/>
        <rFont val="Times New Roman"/>
        <family val="1"/>
      </rPr>
      <t xml:space="preserve">WGCNA </t>
    </r>
    <r>
      <rPr>
        <sz val="8"/>
        <rFont val="等线"/>
        <family val="2"/>
      </rPr>
      <t>发掘缺磷</t>
    </r>
    <r>
      <rPr>
        <sz val="8"/>
        <rFont val="Times New Roman"/>
        <family val="1"/>
      </rPr>
      <t xml:space="preserve">, </t>
    </r>
    <r>
      <rPr>
        <sz val="8"/>
        <rFont val="等线"/>
        <family val="2"/>
      </rPr>
      <t>红光和黄光处理下三角褐指藻岩藻黄素合成关键基因</t>
    </r>
    <phoneticPr fontId="4" type="noConversion"/>
  </si>
  <si>
    <t>chinagene</t>
  </si>
  <si>
    <r>
      <rPr>
        <sz val="8"/>
        <rFont val="等线"/>
        <family val="3"/>
        <charset val="134"/>
      </rPr>
      <t>基于不同密度</t>
    </r>
    <r>
      <rPr>
        <sz val="8"/>
        <rFont val="Times New Roman"/>
        <family val="1"/>
      </rPr>
      <t>SNP</t>
    </r>
    <r>
      <rPr>
        <sz val="8"/>
        <rFont val="等线"/>
        <family val="3"/>
        <charset val="134"/>
      </rPr>
      <t>面板的凡纳滨对虾</t>
    </r>
    <r>
      <rPr>
        <sz val="8"/>
        <rFont val="Times New Roman"/>
        <family val="1"/>
      </rPr>
      <t>AHPND</t>
    </r>
    <r>
      <rPr>
        <sz val="8"/>
        <rFont val="等线"/>
        <family val="3"/>
        <charset val="134"/>
      </rPr>
      <t>抗性基因组预测准确</t>
    </r>
    <r>
      <rPr>
        <sz val="8"/>
        <rFont val="Times New Roman"/>
        <family val="1"/>
      </rPr>
      <t xml:space="preserve"> </t>
    </r>
    <r>
      <rPr>
        <sz val="8"/>
        <rFont val="等线"/>
        <family val="3"/>
        <charset val="134"/>
      </rPr>
      <t>性分析</t>
    </r>
  </si>
  <si>
    <r>
      <rPr>
        <i/>
        <sz val="8"/>
        <rFont val="等线"/>
        <family val="3"/>
        <charset val="134"/>
      </rPr>
      <t>水产学报</t>
    </r>
  </si>
  <si>
    <r>
      <t>2023</t>
    </r>
    <r>
      <rPr>
        <sz val="8"/>
        <rFont val="等线"/>
        <family val="3"/>
        <charset val="134"/>
      </rPr>
      <t>年</t>
    </r>
    <phoneticPr fontId="25" type="noConversion"/>
  </si>
  <si>
    <r>
      <rPr>
        <sz val="8"/>
        <rFont val="等线"/>
        <family val="3"/>
        <charset val="134"/>
      </rPr>
      <t>基于分子生物学原理技术检测肉制品中动物源性成分研究进展</t>
    </r>
    <phoneticPr fontId="4" type="noConversion"/>
  </si>
  <si>
    <r>
      <rPr>
        <i/>
        <sz val="8"/>
        <rFont val="等线"/>
        <family val="3"/>
        <charset val="134"/>
      </rPr>
      <t>食品与发酵工业</t>
    </r>
    <phoneticPr fontId="4" type="noConversion"/>
  </si>
  <si>
    <r>
      <rPr>
        <sz val="8"/>
        <rFont val="等线"/>
        <family val="3"/>
        <charset val="134"/>
      </rPr>
      <t>基于两种对虾参考基因组的中国明对虾性别分化区域初步探查</t>
    </r>
  </si>
  <si>
    <r>
      <rPr>
        <sz val="8"/>
        <rFont val="等线"/>
        <family val="3"/>
        <charset val="134"/>
      </rPr>
      <t>羟基脲诱导胚胎样血红蛋白表达对小鼠缺氧的改善作用</t>
    </r>
  </si>
  <si>
    <r>
      <rPr>
        <i/>
        <sz val="8"/>
        <rFont val="等线"/>
        <family val="3"/>
        <charset val="134"/>
      </rPr>
      <t>陆军军医大学学报</t>
    </r>
  </si>
  <si>
    <r>
      <rPr>
        <sz val="8"/>
        <rFont val="等线"/>
        <family val="3"/>
        <charset val="134"/>
      </rPr>
      <t>羟基脲诱导胎样血红蛋白表达对小鼠缺氧的改善作用</t>
    </r>
    <phoneticPr fontId="4" type="noConversion"/>
  </si>
  <si>
    <r>
      <rPr>
        <sz val="8"/>
        <rFont val="等线"/>
        <family val="3"/>
        <charset val="134"/>
      </rPr>
      <t>三个内耳不全分隔</t>
    </r>
    <r>
      <rPr>
        <sz val="8"/>
        <rFont val="Times New Roman"/>
        <family val="1"/>
      </rPr>
      <t xml:space="preserve">Il </t>
    </r>
    <r>
      <rPr>
        <sz val="8"/>
        <rFont val="等线"/>
        <family val="3"/>
        <charset val="134"/>
      </rPr>
      <t>型家系的表型特征和突变分析</t>
    </r>
    <phoneticPr fontId="4" type="noConversion"/>
  </si>
  <si>
    <r>
      <rPr>
        <i/>
        <sz val="8"/>
        <rFont val="等线"/>
        <family val="3"/>
        <charset val="134"/>
      </rPr>
      <t>临</t>
    </r>
    <r>
      <rPr>
        <i/>
        <sz val="8"/>
        <rFont val="Times New Roman"/>
        <family val="1"/>
      </rPr>
      <t xml:space="preserve"> </t>
    </r>
    <r>
      <rPr>
        <i/>
        <sz val="8"/>
        <rFont val="等线"/>
        <family val="3"/>
        <charset val="134"/>
      </rPr>
      <t>床</t>
    </r>
    <r>
      <rPr>
        <i/>
        <sz val="8"/>
        <rFont val="Times New Roman"/>
        <family val="1"/>
      </rPr>
      <t xml:space="preserve"> </t>
    </r>
    <r>
      <rPr>
        <i/>
        <sz val="8"/>
        <rFont val="等线"/>
        <family val="3"/>
        <charset val="134"/>
      </rPr>
      <t>研</t>
    </r>
    <r>
      <rPr>
        <i/>
        <sz val="8"/>
        <rFont val="Times New Roman"/>
        <family val="1"/>
      </rPr>
      <t xml:space="preserve"> </t>
    </r>
    <r>
      <rPr>
        <i/>
        <sz val="8"/>
        <rFont val="等线"/>
        <family val="3"/>
        <charset val="134"/>
      </rPr>
      <t>究</t>
    </r>
    <phoneticPr fontId="4" type="noConversion"/>
  </si>
  <si>
    <r>
      <rPr>
        <sz val="8"/>
        <rFont val="等线"/>
        <family val="3"/>
        <charset val="134"/>
      </rPr>
      <t>桑葚幼果的落果与正常果的果柄转录组分析</t>
    </r>
  </si>
  <si>
    <r>
      <rPr>
        <i/>
        <sz val="8"/>
        <rFont val="等线"/>
        <family val="3"/>
        <charset val="134"/>
      </rPr>
      <t>浙江农林大学学报</t>
    </r>
  </si>
  <si>
    <r>
      <rPr>
        <sz val="8"/>
        <rFont val="等线"/>
        <family val="3"/>
        <charset val="134"/>
      </rPr>
      <t>桑芸幼果的落果与正常果的果柄转录组分析</t>
    </r>
    <phoneticPr fontId="4" type="noConversion"/>
  </si>
  <si>
    <r>
      <rPr>
        <sz val="8"/>
        <rFont val="等线"/>
        <family val="2"/>
      </rPr>
      <t>嗜水气单胞菌感染后唇䱻的转录组测序及相关免疫基因分析</t>
    </r>
    <phoneticPr fontId="4" type="noConversion"/>
  </si>
  <si>
    <r>
      <t xml:space="preserve">
</t>
    </r>
    <r>
      <rPr>
        <i/>
        <sz val="8"/>
        <rFont val="等线"/>
        <family val="2"/>
      </rPr>
      <t>农业生物技术学报</t>
    </r>
  </si>
  <si>
    <r>
      <rPr>
        <b/>
        <sz val="8"/>
        <rFont val="等线"/>
        <family val="3"/>
        <charset val="134"/>
      </rPr>
      <t>水杨酸对地黄毛蕊花糖苷含量及基因表达的影响</t>
    </r>
    <phoneticPr fontId="4" type="noConversion"/>
  </si>
  <si>
    <r>
      <rPr>
        <i/>
        <sz val="8"/>
        <rFont val="等线"/>
        <family val="3"/>
        <charset val="134"/>
      </rPr>
      <t>植物科学学报</t>
    </r>
    <phoneticPr fontId="4" type="noConversion"/>
  </si>
  <si>
    <r>
      <rPr>
        <sz val="8"/>
        <rFont val="宋体"/>
        <family val="3"/>
        <charset val="134"/>
      </rPr>
      <t>无瓣海桑根响应盐胁迫的转录组分析</t>
    </r>
    <phoneticPr fontId="4" type="noConversion"/>
  </si>
  <si>
    <r>
      <t> </t>
    </r>
    <r>
      <rPr>
        <i/>
        <sz val="8"/>
        <rFont val="等线"/>
        <family val="3"/>
        <charset val="134"/>
      </rPr>
      <t>林业科学研究</t>
    </r>
  </si>
  <si>
    <r>
      <rPr>
        <sz val="8"/>
        <rFont val="等线"/>
        <family val="3"/>
        <charset val="134"/>
      </rPr>
      <t>无海桑根响应盐胁迫的转录组分析</t>
    </r>
    <phoneticPr fontId="4" type="noConversion"/>
  </si>
  <si>
    <r>
      <t xml:space="preserve"> </t>
    </r>
    <r>
      <rPr>
        <i/>
        <sz val="8"/>
        <rFont val="等线"/>
        <family val="3"/>
        <charset val="134"/>
      </rPr>
      <t>林业科学研究</t>
    </r>
    <phoneticPr fontId="4" type="noConversion"/>
  </si>
  <si>
    <r>
      <rPr>
        <sz val="8"/>
        <rFont val="等线"/>
        <family val="3"/>
        <charset val="134"/>
      </rPr>
      <t>芯片和重测序在猪遗传结构研究中的应用比较</t>
    </r>
    <phoneticPr fontId="4" type="noConversion"/>
  </si>
  <si>
    <r>
      <rPr>
        <sz val="8"/>
        <rFont val="等线"/>
        <family val="3"/>
        <charset val="134"/>
      </rPr>
      <t>液相芯片</t>
    </r>
    <r>
      <rPr>
        <sz val="8"/>
        <rFont val="Times New Roman"/>
        <family val="1"/>
      </rPr>
      <t>“</t>
    </r>
    <r>
      <rPr>
        <sz val="8"/>
        <rFont val="等线"/>
        <family val="3"/>
        <charset val="134"/>
      </rPr>
      <t>黄海芯</t>
    </r>
    <r>
      <rPr>
        <sz val="8"/>
        <rFont val="Times New Roman"/>
        <family val="1"/>
      </rPr>
      <t xml:space="preserve">1 </t>
    </r>
    <r>
      <rPr>
        <sz val="8"/>
        <rFont val="等线"/>
        <family val="3"/>
        <charset val="134"/>
      </rPr>
      <t>号</t>
    </r>
    <r>
      <rPr>
        <sz val="8"/>
        <rFont val="Times New Roman"/>
        <family val="1"/>
      </rPr>
      <t xml:space="preserve">” </t>
    </r>
    <r>
      <rPr>
        <sz val="8"/>
        <rFont val="等线"/>
        <family val="3"/>
        <charset val="134"/>
      </rPr>
      <t>在凡纳滨对虾急性肝胰腺坏死病抗性基础群体遗传评估中的应用</t>
    </r>
  </si>
  <si>
    <t> Detection of causative genes for resistance against cardiomyopathy syndrome in Atlantic salmon using omics data</t>
  </si>
  <si>
    <t>Proceedings of 12th World Congress on Genetics Applied to Livestock Production (WCGALP) </t>
    <phoneticPr fontId="4" type="noConversion"/>
  </si>
  <si>
    <r>
      <t>2022</t>
    </r>
    <r>
      <rPr>
        <sz val="8"/>
        <rFont val="宋体"/>
        <family val="1"/>
        <charset val="134"/>
      </rPr>
      <t>年</t>
    </r>
    <phoneticPr fontId="25" type="noConversion"/>
  </si>
  <si>
    <t>A genome for Cissus illustrates features underlying the evolutionary success in dry savannas</t>
  </si>
  <si>
    <t>Oxford University Press</t>
    <phoneticPr fontId="4" type="noConversion"/>
  </si>
  <si>
    <r>
      <t>2022</t>
    </r>
    <r>
      <rPr>
        <sz val="8"/>
        <rFont val="宋体"/>
        <family val="1"/>
        <charset val="134"/>
      </rPr>
      <t>年</t>
    </r>
    <phoneticPr fontId="4" type="noConversion"/>
  </si>
  <si>
    <t>Data Science Methods Applied to the Study of The Signature of Regulatory CD4 T Cells in the Human Thymus and its Modulation by the Chromatin Landscape</t>
    <phoneticPr fontId="4" type="noConversion"/>
  </si>
  <si>
    <t>NA</t>
    <phoneticPr fontId="4" type="noConversion"/>
  </si>
  <si>
    <t>Diferenciação genômica e evolução dos cromossomos sexuais em espécies de Omophoita (alticinae) por meio da análise do satelitoma e pintura cromossômica.</t>
  </si>
  <si>
    <r>
      <rPr>
        <i/>
        <sz val="8"/>
        <rFont val="等线"/>
        <family val="3"/>
        <charset val="134"/>
      </rPr>
      <t>学位论文</t>
    </r>
  </si>
  <si>
    <t>Diferential gene expression in iPSC‑derived human intestinal epithelial cell layers following exposure to two concentrations of butyrate, propionate and acetate</t>
  </si>
  <si>
    <t>scientific report</t>
    <phoneticPr fontId="4" type="noConversion"/>
  </si>
  <si>
    <r>
      <t>2022</t>
    </r>
    <r>
      <rPr>
        <sz val="8"/>
        <rFont val="等线"/>
        <family val="3"/>
        <charset val="134"/>
      </rPr>
      <t>年</t>
    </r>
    <phoneticPr fontId="25" type="noConversion"/>
  </si>
  <si>
    <t>Draft genome sequence and functional analysis of Lysinibacillus xylanilyticus t26, a plant growth-promoting bacterium isolated from Capsicum chinense rhizosphere</t>
    <phoneticPr fontId="4" type="noConversion"/>
  </si>
  <si>
    <t>J Biosci</t>
    <phoneticPr fontId="4" type="noConversion"/>
  </si>
  <si>
    <t>Identification of Silkworm Breeds Using Full-Genome SNP-Based Decision Tree</t>
    <phoneticPr fontId="4" type="noConversion"/>
  </si>
  <si>
    <t>Journal of Life Sciences</t>
    <phoneticPr fontId="4" type="noConversion"/>
  </si>
  <si>
    <t>Integrating Diverse Technologies for Genomic Variant Discovery</t>
  </si>
  <si>
    <t>THESIS</t>
    <phoneticPr fontId="4" type="noConversion"/>
  </si>
  <si>
    <t>Multiple circumstantial pieces of evidence point towards a plausible lab origin of SARS CoV-2</t>
    <phoneticPr fontId="25" type="noConversion"/>
  </si>
  <si>
    <r>
      <rPr>
        <i/>
        <sz val="8"/>
        <rFont val="宋体"/>
        <family val="1"/>
        <charset val="134"/>
      </rPr>
      <t>未知</t>
    </r>
    <phoneticPr fontId="4" type="noConversion"/>
  </si>
  <si>
    <t>Mutational landscape of primary breast angiosarcoma with repeated resection and recurrence over a 15-year period: A case report</t>
  </si>
  <si>
    <t>Pathol Int</t>
    <phoneticPr fontId="4" type="noConversion"/>
  </si>
  <si>
    <t>Neutrophil Extracellular Traps Mediate Acute Liver Failure in Regulation of miR-223/Neutrophil Elastase Signaling in Mice</t>
  </si>
  <si>
    <t>Cell Mol Gastroenterol Hepatol</t>
  </si>
  <si>
    <t>Redescription, complete mitochondrial genome and phylogenetic relationships of Hexostoma thynni (Delaroche, 1811) Rafinesque, 1815 (Monogenea, Hexostomatidae)</t>
  </si>
  <si>
    <t>Parasite</t>
    <phoneticPr fontId="4" type="noConversion"/>
  </si>
  <si>
    <t>Symbiotic systems between Hydra and green algae and their evolutionary processes</t>
  </si>
  <si>
    <r>
      <rPr>
        <i/>
        <sz val="8"/>
        <rFont val="等线"/>
        <family val="3"/>
        <charset val="134"/>
      </rPr>
      <t>九州大学学術情報リポジトリ</t>
    </r>
  </si>
  <si>
    <t>The seed-specific heat shock factor A9 regulates the depth of dormancy in Medicago truncatula seeds via ABA signalling</t>
  </si>
  <si>
    <t>plant cell and environment</t>
    <phoneticPr fontId="4" type="noConversion"/>
  </si>
  <si>
    <t>TRANSCRIPTOME ANALYSIS AND EST-SSR MARKER DEVELOPMENT OF MEDICINAL PLANT CYCLOCARYA PALIURUS</t>
  </si>
  <si>
    <t>Pak. J. Bot</t>
    <phoneticPr fontId="4" type="noConversion"/>
  </si>
  <si>
    <t>Transcriptome Analysis of Soybean in Response to Different Sulfur Concentrations</t>
  </si>
  <si>
    <t>Phyton; Buenos Aires</t>
    <phoneticPr fontId="4" type="noConversion"/>
  </si>
  <si>
    <t>Una introducción a la bioinformática: avances en la biología y ciencias de la salud.</t>
    <phoneticPr fontId="4" type="noConversion"/>
  </si>
  <si>
    <t>Mens. Bioquím.</t>
    <phoneticPr fontId="4" type="noConversion"/>
  </si>
  <si>
    <t>Using Zebrafish Behavior to Study Gene-Environment Interactions After Chemical Exposures</t>
  </si>
  <si>
    <t>Value of metagenomic next-generation sequencing in children with severe infectious diseases.</t>
  </si>
  <si>
    <t>Chinese journal pediatrics</t>
  </si>
  <si>
    <t>BGISEQ-50/DNBSEQ-G50/DNBSEQ-G400</t>
    <phoneticPr fontId="4" type="noConversion"/>
  </si>
  <si>
    <t>﻿Viola shiweii, a new species of Viola (Violaceae) from karst forest in Guizhou, China</t>
  </si>
  <si>
    <t>Pensoft Publishers</t>
    <phoneticPr fontId="4" type="noConversion"/>
  </si>
  <si>
    <t>Сравнительный анализ митохондриальной ДНК древних и современных представителей крупных млекопитающих Западной Сибири</t>
    <phoneticPr fontId="25" type="noConversion"/>
  </si>
  <si>
    <r>
      <rPr>
        <sz val="8"/>
        <rFont val="等线"/>
        <family val="3"/>
        <charset val="134"/>
      </rPr>
      <t>承德市</t>
    </r>
    <r>
      <rPr>
        <sz val="8"/>
        <rFont val="Times New Roman"/>
        <family val="1"/>
      </rPr>
      <t>25,205</t>
    </r>
    <r>
      <rPr>
        <sz val="8"/>
        <rFont val="等线"/>
        <family val="3"/>
        <charset val="134"/>
      </rPr>
      <t>例新生儿聋病易感基因分子</t>
    </r>
  </si>
  <si>
    <r>
      <rPr>
        <i/>
        <sz val="8"/>
        <rFont val="等线"/>
        <family val="3"/>
        <charset val="134"/>
      </rPr>
      <t>中华耳科学杂志</t>
    </r>
  </si>
  <si>
    <r>
      <rPr>
        <sz val="8"/>
        <rFont val="等线"/>
        <family val="3"/>
        <charset val="134"/>
      </rPr>
      <t>冠心病急性心肌梗死患者外周血差异基因表达分析及功能</t>
    </r>
    <r>
      <rPr>
        <sz val="8"/>
        <rFont val="Times New Roman"/>
        <family val="1"/>
      </rPr>
      <t>.</t>
    </r>
  </si>
  <si>
    <t> Journal of Kunming Medical University</t>
  </si>
  <si>
    <r>
      <rPr>
        <sz val="8"/>
        <rFont val="等线 Light"/>
        <family val="3"/>
        <charset val="134"/>
      </rPr>
      <t>球孢白僵菌形态转换的内在机制分析</t>
    </r>
    <phoneticPr fontId="4" type="noConversion"/>
  </si>
  <si>
    <r>
      <t>  </t>
    </r>
    <r>
      <rPr>
        <i/>
        <sz val="8"/>
        <rFont val="等线 Light"/>
        <family val="3"/>
        <charset val="134"/>
      </rPr>
      <t>齐鲁工业大学学报</t>
    </r>
    <r>
      <rPr>
        <i/>
        <sz val="8"/>
        <rFont val="Times New Roman"/>
        <family val="1"/>
      </rPr>
      <t>  </t>
    </r>
  </si>
  <si>
    <r>
      <rPr>
        <sz val="8"/>
        <rFont val="等线"/>
        <family val="3"/>
        <charset val="134"/>
      </rPr>
      <t>药用植物萹蓄叶绿体基因组特征与系统进化分析</t>
    </r>
  </si>
  <si>
    <r>
      <rPr>
        <i/>
        <sz val="8"/>
        <rFont val="等线"/>
        <family val="3"/>
        <charset val="134"/>
      </rPr>
      <t>中草药</t>
    </r>
    <phoneticPr fontId="25" type="noConversion"/>
  </si>
  <si>
    <r>
      <rPr>
        <sz val="8"/>
        <rFont val="等线"/>
        <family val="3"/>
        <charset val="134"/>
      </rPr>
      <t>一个遗传性釉质发育不全家系的临床及致病基因研究</t>
    </r>
  </si>
  <si>
    <r>
      <rPr>
        <i/>
        <sz val="8"/>
        <rFont val="等线"/>
        <family val="3"/>
        <charset val="134"/>
      </rPr>
      <t>口腔医学研究</t>
    </r>
  </si>
  <si>
    <r>
      <rPr>
        <sz val="8"/>
        <rFont val="等线"/>
        <family val="2"/>
        <charset val="134"/>
      </rPr>
      <t>一例鲁宾斯坦</t>
    </r>
    <r>
      <rPr>
        <sz val="8"/>
        <rFont val="Times New Roman"/>
        <family val="1"/>
      </rPr>
      <t xml:space="preserve"> - </t>
    </r>
    <r>
      <rPr>
        <sz val="8"/>
        <rFont val="等线"/>
        <family val="2"/>
        <charset val="134"/>
      </rPr>
      <t>泰比综合征患者的临床</t>
    </r>
    <r>
      <rPr>
        <sz val="8"/>
        <rFont val="Times New Roman"/>
        <family val="1"/>
      </rPr>
      <t xml:space="preserve"> </t>
    </r>
    <r>
      <rPr>
        <sz val="8"/>
        <rFont val="等线"/>
        <family val="2"/>
        <charset val="134"/>
      </rPr>
      <t>及基因分析并文献复习</t>
    </r>
  </si>
  <si>
    <t>CGP</t>
    <phoneticPr fontId="25" type="noConversion"/>
  </si>
  <si>
    <t>A 3D spheroid-specific role of Wnt/β-catenin and Eph-Ephrin in nasopharyngeal carcinoma cells</t>
  </si>
  <si>
    <t>The Company of Biologists Ltd.</t>
    <phoneticPr fontId="4" type="noConversion"/>
  </si>
  <si>
    <r>
      <t>2021</t>
    </r>
    <r>
      <rPr>
        <sz val="8"/>
        <rFont val="宋体"/>
        <family val="1"/>
        <charset val="134"/>
      </rPr>
      <t>年</t>
    </r>
    <phoneticPr fontId="4" type="noConversion"/>
  </si>
  <si>
    <r>
      <t xml:space="preserve">AFLP </t>
    </r>
    <r>
      <rPr>
        <sz val="8"/>
        <rFont val="等线"/>
        <family val="2"/>
        <charset val="134"/>
      </rPr>
      <t>基因组捕获技术</t>
    </r>
    <r>
      <rPr>
        <sz val="8"/>
        <rFont val="Times New Roman"/>
        <family val="1"/>
      </rPr>
      <t xml:space="preserve">: </t>
    </r>
    <r>
      <rPr>
        <sz val="8"/>
        <rFont val="等线"/>
        <family val="2"/>
        <charset val="134"/>
      </rPr>
      <t>一种通用的低阶元的系统发育分析方法</t>
    </r>
  </si>
  <si>
    <t>bio-101</t>
    <phoneticPr fontId="25" type="noConversion"/>
  </si>
  <si>
    <t>Análisis del viroma aviar</t>
  </si>
  <si>
    <t>Thesis</t>
    <phoneticPr fontId="4" type="noConversion"/>
  </si>
  <si>
    <t>Arginyltransferase (Ate1) regulates the RGS7 protein level and the sensitivity of light‑evoked ON‑bipolar responses</t>
  </si>
  <si>
    <r>
      <t>2021</t>
    </r>
    <r>
      <rPr>
        <sz val="8"/>
        <rFont val="等线"/>
        <family val="3"/>
        <charset val="134"/>
      </rPr>
      <t>年</t>
    </r>
    <phoneticPr fontId="25" type="noConversion"/>
  </si>
  <si>
    <r>
      <t xml:space="preserve">CDH23 </t>
    </r>
    <r>
      <rPr>
        <sz val="8"/>
        <rFont val="等线"/>
        <family val="3"/>
        <charset val="134"/>
      </rPr>
      <t>基因的复合杂合突变导致的先天性非综合征性耳聋</t>
    </r>
    <r>
      <rPr>
        <sz val="8"/>
        <rFont val="Times New Roman"/>
        <family val="1"/>
      </rPr>
      <t>∗</t>
    </r>
  </si>
  <si>
    <r>
      <rPr>
        <i/>
        <sz val="8"/>
        <rFont val="等线"/>
        <family val="3"/>
        <charset val="134"/>
      </rPr>
      <t>临床耳鼻咽喉头颈外科杂志</t>
    </r>
  </si>
  <si>
    <t>Genomic properties in Achromobacter spp. strains from cystic fibrosis patients in Russia</t>
  </si>
  <si>
    <t>CMAC</t>
    <phoneticPr fontId="4" type="noConversion"/>
  </si>
  <si>
    <r>
      <t>2021</t>
    </r>
    <r>
      <rPr>
        <sz val="8"/>
        <rFont val="宋体"/>
        <family val="1"/>
        <charset val="134"/>
      </rPr>
      <t>年</t>
    </r>
    <phoneticPr fontId="25" type="noConversion"/>
  </si>
  <si>
    <t>Identifcation of candidate genes and pathways in retinopathy of prematurity by whole exome sequencing of preterm infants enriched in phenotypic extremes</t>
  </si>
  <si>
    <t>Scientifc Reports</t>
    <phoneticPr fontId="4" type="noConversion"/>
  </si>
  <si>
    <t>Interferons shape the interface between macrophages and Mycobacterium tuberculosis: lessons from latency and metabolic mechanisms</t>
  </si>
  <si>
    <t>thesis</t>
    <phoneticPr fontId="4" type="noConversion"/>
  </si>
  <si>
    <t>Montagem do genoma de Barley yellow dwarf virus utilizado em caracterização de genótipos de cereais.</t>
  </si>
  <si>
    <t>2021年</t>
    <phoneticPr fontId="4" type="noConversion"/>
  </si>
  <si>
    <t>RNA Sequencing data of early COVID-19 patient samples show abnormal presence of vectorized H7N9 hemagglutinin segment</t>
  </si>
  <si>
    <t>Quay, Rahalkar, Jones, &amp; Bahulikar</t>
    <phoneticPr fontId="4" type="noConversion"/>
  </si>
  <si>
    <r>
      <t>Talabostat Alleviates Obesity and Associated Metabolic Dysfunction via Suppression of Macrophage</t>
    </r>
    <r>
      <rPr>
        <sz val="8"/>
        <rFont val="等线"/>
        <family val="3"/>
        <charset val="134"/>
      </rPr>
      <t>‐</t>
    </r>
    <r>
      <rPr>
        <sz val="8"/>
        <rFont val="Times New Roman"/>
        <family val="1"/>
      </rPr>
      <t>Driven Adipose Inflammation</t>
    </r>
  </si>
  <si>
    <t>Obesity (Silver Spring)</t>
    <phoneticPr fontId="4" type="noConversion"/>
  </si>
  <si>
    <t>Temporal persistence of residual fetal cell-free DNA from a deceased co-twin after selective fetal reduction in dichorionic diamniotic twin pregnancies</t>
    <phoneticPr fontId="4" type="noConversion"/>
  </si>
  <si>
    <t xml:space="preserve">Prenat Diagn. </t>
    <phoneticPr fontId="4" type="noConversion"/>
  </si>
  <si>
    <t>The Elucidation of Regulation Mechanism in Coumestrol Biosynthesis</t>
  </si>
  <si>
    <r>
      <rPr>
        <i/>
        <sz val="8"/>
        <rFont val="等线"/>
        <family val="3"/>
        <charset val="134"/>
      </rPr>
      <t>大豆たん白質研究</t>
    </r>
  </si>
  <si>
    <t>Using Long-Read Sequencing Techniques to Overcome Limitations of Routine Genetic Testing: Unraveling the Complexity of the SMN Locus</t>
  </si>
  <si>
    <t>theses-Utrecht University</t>
    <phoneticPr fontId="4" type="noConversion"/>
  </si>
  <si>
    <r>
      <t>2021</t>
    </r>
    <r>
      <rPr>
        <sz val="8"/>
        <rFont val="等线"/>
        <family val="3"/>
        <charset val="134"/>
      </rPr>
      <t>年</t>
    </r>
    <phoneticPr fontId="4" type="noConversion"/>
  </si>
  <si>
    <t>Using RNA-Seq to Explore the Hub Genes in the Trigeminal Root Entry Zone of Rats by Compression Injury</t>
  </si>
  <si>
    <t>animal trial</t>
    <phoneticPr fontId="25" type="noConversion"/>
  </si>
  <si>
    <r>
      <rPr>
        <sz val="8"/>
        <rFont val="等线"/>
        <family val="3"/>
        <charset val="134"/>
      </rPr>
      <t>次世代シーケンス技術の現状と今後</t>
    </r>
    <r>
      <rPr>
        <sz val="8"/>
        <rFont val="Times New Roman"/>
        <family val="1"/>
      </rPr>
      <t>―2020</t>
    </r>
  </si>
  <si>
    <r>
      <rPr>
        <i/>
        <sz val="8"/>
        <rFont val="等线"/>
        <family val="3"/>
        <charset val="134"/>
      </rPr>
      <t>生物工学会誌</t>
    </r>
  </si>
  <si>
    <r>
      <rPr>
        <sz val="8"/>
        <rFont val="等线"/>
        <family val="3"/>
        <charset val="134"/>
      </rPr>
      <t>高通量测序和数字ＰＣＲ应用于无创产前检测</t>
    </r>
    <r>
      <rPr>
        <sz val="8"/>
        <rFont val="Times New Roman"/>
        <family val="1"/>
      </rPr>
      <t xml:space="preserve"> </t>
    </r>
    <r>
      <rPr>
        <sz val="8"/>
        <rFont val="等线"/>
        <family val="3"/>
        <charset val="134"/>
      </rPr>
      <t>胎儿非整倍体研究进展</t>
    </r>
  </si>
  <si>
    <r>
      <rPr>
        <i/>
        <sz val="8"/>
        <rFont val="等线"/>
        <family val="3"/>
        <charset val="134"/>
      </rPr>
      <t>中国产前诊断杂志（电子版）</t>
    </r>
  </si>
  <si>
    <t>BGISEQ-100</t>
  </si>
  <si>
    <r>
      <rPr>
        <sz val="8"/>
        <rFont val="等线"/>
        <family val="3"/>
        <charset val="134"/>
      </rPr>
      <t>宏基因二代测序在儿童血流感染中的应用</t>
    </r>
    <r>
      <rPr>
        <sz val="8"/>
        <rFont val="Times New Roman"/>
        <family val="1"/>
      </rPr>
      <t>.</t>
    </r>
  </si>
  <si>
    <r>
      <rPr>
        <i/>
        <sz val="8"/>
        <rFont val="等线"/>
        <family val="3"/>
        <charset val="134"/>
      </rPr>
      <t>中国热带医学</t>
    </r>
    <phoneticPr fontId="4" type="noConversion"/>
  </si>
  <si>
    <r>
      <rPr>
        <sz val="8"/>
        <rFont val="等线"/>
        <family val="2"/>
        <charset val="134"/>
      </rPr>
      <t>基于高通量测序的全长</t>
    </r>
    <r>
      <rPr>
        <sz val="8"/>
        <rFont val="Times New Roman"/>
        <family val="1"/>
      </rPr>
      <t xml:space="preserve"> DNA </t>
    </r>
    <r>
      <rPr>
        <sz val="8"/>
        <rFont val="等线"/>
        <family val="2"/>
        <charset val="134"/>
      </rPr>
      <t>条形码获取方法</t>
    </r>
  </si>
  <si>
    <r>
      <rPr>
        <sz val="8"/>
        <rFont val="等线"/>
        <family val="3"/>
        <charset val="134"/>
      </rPr>
      <t>基于染色体水平的长吻鮠参考基因组</t>
    </r>
    <phoneticPr fontId="4" type="noConversion"/>
  </si>
  <si>
    <r>
      <rPr>
        <i/>
        <sz val="8"/>
        <rFont val="等线"/>
        <family val="3"/>
        <charset val="134"/>
      </rPr>
      <t>动物学研究</t>
    </r>
    <phoneticPr fontId="4" type="noConversion"/>
  </si>
  <si>
    <r>
      <rPr>
        <sz val="8"/>
        <rFont val="等线"/>
        <family val="3"/>
        <charset val="134"/>
      </rPr>
      <t>基于转录组测序的湖北海棠抗白粉病机制分析</t>
    </r>
  </si>
  <si>
    <r>
      <rPr>
        <i/>
        <sz val="8"/>
        <rFont val="等线"/>
        <family val="3"/>
        <charset val="134"/>
      </rPr>
      <t>园艺学报</t>
    </r>
    <phoneticPr fontId="4" type="noConversion"/>
  </si>
  <si>
    <r>
      <rPr>
        <sz val="8"/>
        <rFont val="等线"/>
        <family val="2"/>
        <charset val="134"/>
      </rPr>
      <t>基于转录组数据和短序列测序的系统发育研究方法</t>
    </r>
  </si>
  <si>
    <r>
      <rPr>
        <sz val="8"/>
        <rFont val="等线"/>
        <family val="3"/>
        <charset val="134"/>
      </rPr>
      <t>免疫耐受在牛乳过敏中的研究进展</t>
    </r>
  </si>
  <si>
    <r>
      <rPr>
        <i/>
        <sz val="8"/>
        <rFont val="等线"/>
        <family val="3"/>
        <charset val="134"/>
      </rPr>
      <t>食品与生物技术学报</t>
    </r>
  </si>
  <si>
    <r>
      <rPr>
        <sz val="8"/>
        <rFont val="等线"/>
        <family val="3"/>
        <charset val="134"/>
      </rPr>
      <t>软腐病菌侵染下菜心叶片的转录组分析</t>
    </r>
  </si>
  <si>
    <r>
      <rPr>
        <i/>
        <sz val="8"/>
        <rFont val="等线"/>
        <family val="3"/>
        <charset val="134"/>
      </rPr>
      <t>热带作物学报</t>
    </r>
  </si>
  <si>
    <r>
      <rPr>
        <sz val="8"/>
        <rFont val="等线"/>
        <family val="3"/>
        <charset val="134"/>
      </rPr>
      <t>云南省德宏州盈江县傣族育龄人群地中海贫血流行病学调查</t>
    </r>
    <phoneticPr fontId="4" type="noConversion"/>
  </si>
  <si>
    <t>magtechjournal</t>
    <phoneticPr fontId="4" type="noConversion"/>
  </si>
  <si>
    <r>
      <rPr>
        <sz val="8"/>
        <rFont val="等线"/>
        <family val="2"/>
        <charset val="134"/>
      </rPr>
      <t>１４２例胎儿唇腭裂的超声诊断与遗传因素分析</t>
    </r>
    <phoneticPr fontId="4" type="noConversion"/>
  </si>
  <si>
    <r>
      <rPr>
        <i/>
        <sz val="8"/>
        <rFont val="等线"/>
        <family val="2"/>
        <charset val="134"/>
      </rPr>
      <t>《中国产前诊断杂志（电子版）》</t>
    </r>
  </si>
  <si>
    <r>
      <t>2020</t>
    </r>
    <r>
      <rPr>
        <sz val="8"/>
        <rFont val="宋体"/>
        <family val="1"/>
        <charset val="134"/>
      </rPr>
      <t>年</t>
    </r>
    <phoneticPr fontId="25" type="noConversion"/>
  </si>
  <si>
    <t>COVID-19; MOLECULAR DIAGNOSIS, PREVALENCE AND
CONTROL IN SUDAN (REVIEW)</t>
    <phoneticPr fontId="25" type="noConversion"/>
  </si>
  <si>
    <t>European Journal of Research in Medical Sciences</t>
    <phoneticPr fontId="4" type="noConversion"/>
  </si>
  <si>
    <t>Global transcriptome study of Dip2B-deficient mouse embryonic lung fibroblast reveals its important roles in cell proliferation and development</t>
  </si>
  <si>
    <t>Computational and Structural Biotechnology Journal</t>
    <phoneticPr fontId="4" type="noConversion"/>
  </si>
  <si>
    <t>Le Plathelminthe terrestre Amaga expatria (Geoplanidae) en Guadeloupe et Martinique: nouveaux signalements et caractérisation moléculaire, dont le mitogénome complet</t>
    <phoneticPr fontId="4" type="noConversion"/>
  </si>
  <si>
    <t>PEER J</t>
    <phoneticPr fontId="4" type="noConversion"/>
  </si>
  <si>
    <t>Metagenome-wide association of gut microbiome features for schizophrenia</t>
    <phoneticPr fontId="4" type="noConversion"/>
  </si>
  <si>
    <t>nature communication</t>
    <phoneticPr fontId="4" type="noConversion"/>
  </si>
  <si>
    <t>Next generation sequencing and its applications</t>
    <phoneticPr fontId="4" type="noConversion"/>
  </si>
  <si>
    <t>Arch Dis Child Educ Pract Ed</t>
  </si>
  <si>
    <r>
      <t>2020</t>
    </r>
    <r>
      <rPr>
        <sz val="8"/>
        <rFont val="等线"/>
        <family val="3"/>
        <charset val="134"/>
      </rPr>
      <t>年</t>
    </r>
    <phoneticPr fontId="4" type="noConversion"/>
  </si>
  <si>
    <t>Omics-based tracking of Pseudomonas aeruginosa persistence in “eradicated” CF patients</t>
    <phoneticPr fontId="4" type="noConversion"/>
  </si>
  <si>
    <t>The European Respiratory Journal</t>
    <phoneticPr fontId="4" type="noConversion"/>
  </si>
  <si>
    <r>
      <t>2020</t>
    </r>
    <r>
      <rPr>
        <sz val="8"/>
        <rFont val="等线"/>
        <family val="3"/>
        <charset val="134"/>
      </rPr>
      <t>年</t>
    </r>
    <phoneticPr fontId="25" type="noConversion"/>
  </si>
  <si>
    <t>Temporal dynamics of bacterial communities during seed development and maturation</t>
  </si>
  <si>
    <t>FEMS</t>
    <phoneticPr fontId="4" type="noConversion"/>
  </si>
  <si>
    <t>Understanding malignant hyperthermia: bioinformatic approaches to identify pathogenic genetic variants: a thesis presented in partial fulfilment of the requirements for …</t>
    <phoneticPr fontId="4" type="noConversion"/>
  </si>
  <si>
    <r>
      <t>2020</t>
    </r>
    <r>
      <rPr>
        <sz val="8"/>
        <rFont val="宋体"/>
        <family val="1"/>
        <charset val="134"/>
      </rPr>
      <t>年</t>
    </r>
    <phoneticPr fontId="4" type="noConversion"/>
  </si>
  <si>
    <r>
      <rPr>
        <sz val="8"/>
        <rFont val="等线"/>
        <family val="3"/>
        <charset val="134"/>
      </rPr>
      <t>膵癌タイプ分類を可能とする</t>
    </r>
    <r>
      <rPr>
        <sz val="8"/>
        <rFont val="Times New Roman"/>
        <family val="1"/>
      </rPr>
      <t xml:space="preserve"> TEP </t>
    </r>
    <r>
      <rPr>
        <sz val="8"/>
        <rFont val="等线"/>
        <family val="3"/>
        <charset val="134"/>
      </rPr>
      <t>の臨床応用</t>
    </r>
  </si>
  <si>
    <r>
      <rPr>
        <i/>
        <sz val="8"/>
        <rFont val="等线"/>
        <family val="3"/>
        <charset val="134"/>
      </rPr>
      <t>上原記念生命科学財団研究報告集</t>
    </r>
    <phoneticPr fontId="25" type="noConversion"/>
  </si>
  <si>
    <r>
      <rPr>
        <sz val="8"/>
        <rFont val="等线"/>
        <family val="3"/>
        <charset val="134"/>
      </rPr>
      <t>多花黄精甾体皂苷生物合成途径分析及关键酶基因研究</t>
    </r>
    <phoneticPr fontId="4" type="noConversion"/>
  </si>
  <si>
    <r>
      <rPr>
        <i/>
        <sz val="8"/>
        <rFont val="等线"/>
        <family val="3"/>
        <charset val="134"/>
      </rPr>
      <t>中国中药杂志</t>
    </r>
  </si>
  <si>
    <r>
      <rPr>
        <sz val="8"/>
        <rFont val="等线"/>
        <family val="3"/>
        <charset val="134"/>
      </rPr>
      <t>高</t>
    </r>
    <r>
      <rPr>
        <sz val="8"/>
        <rFont val="Times New Roman"/>
        <family val="1"/>
      </rPr>
      <t>pH</t>
    </r>
    <r>
      <rPr>
        <sz val="8"/>
        <rFont val="等线"/>
        <family val="3"/>
        <charset val="134"/>
      </rPr>
      <t>胁迫下拟南芥根转录组学与网络应答</t>
    </r>
    <phoneticPr fontId="4" type="noConversion"/>
  </si>
  <si>
    <r>
      <rPr>
        <i/>
        <sz val="8"/>
        <rFont val="等线"/>
        <family val="3"/>
        <charset val="134"/>
      </rPr>
      <t>土壤学报</t>
    </r>
    <phoneticPr fontId="25" type="noConversion"/>
  </si>
  <si>
    <r>
      <rPr>
        <sz val="8"/>
        <rFont val="等线"/>
        <family val="3"/>
        <charset val="134"/>
      </rPr>
      <t>基于宏基因组测序的牙周炎患者口腔微生物群落研究</t>
    </r>
  </si>
  <si>
    <r>
      <rPr>
        <i/>
        <sz val="8"/>
        <rFont val="等线"/>
        <family val="3"/>
        <charset val="134"/>
      </rPr>
      <t>口腔生物医学</t>
    </r>
  </si>
  <si>
    <r>
      <rPr>
        <sz val="8"/>
        <rFont val="宋体"/>
        <family val="3"/>
        <charset val="134"/>
      </rPr>
      <t>基于联合探针锚定聚合测序的地中海贫血基因检测技术的建立及应用</t>
    </r>
    <phoneticPr fontId="4" type="noConversion"/>
  </si>
  <si>
    <r>
      <rPr>
        <i/>
        <sz val="8"/>
        <rFont val="等线"/>
        <family val="3"/>
        <charset val="134"/>
      </rPr>
      <t>华南理工大学</t>
    </r>
    <r>
      <rPr>
        <i/>
        <sz val="8"/>
        <rFont val="Times New Roman"/>
        <family val="1"/>
      </rPr>
      <t>-</t>
    </r>
    <r>
      <rPr>
        <i/>
        <sz val="8"/>
        <rFont val="等线"/>
        <family val="3"/>
        <charset val="134"/>
      </rPr>
      <t>学位论文</t>
    </r>
    <phoneticPr fontId="4" type="noConversion"/>
  </si>
  <si>
    <r>
      <rPr>
        <sz val="8"/>
        <rFont val="等线"/>
        <family val="3"/>
        <charset val="134"/>
      </rPr>
      <t>棘胸蛙局域适应及物种形成的分子基础研究</t>
    </r>
    <phoneticPr fontId="4" type="noConversion"/>
  </si>
  <si>
    <r>
      <rPr>
        <i/>
        <sz val="8"/>
        <rFont val="等线"/>
        <family val="3"/>
        <charset val="134"/>
      </rPr>
      <t>浙江师范大学</t>
    </r>
    <r>
      <rPr>
        <i/>
        <sz val="8"/>
        <rFont val="Times New Roman"/>
        <family val="1"/>
      </rPr>
      <t>-</t>
    </r>
    <r>
      <rPr>
        <i/>
        <sz val="8"/>
        <rFont val="等线"/>
        <family val="3"/>
        <charset val="134"/>
      </rPr>
      <t>学位论文</t>
    </r>
    <phoneticPr fontId="4" type="noConversion"/>
  </si>
  <si>
    <r>
      <rPr>
        <sz val="8"/>
        <rFont val="微软雅黑"/>
        <family val="2"/>
        <charset val="134"/>
      </rPr>
      <t>鸭肠炎病毒感染对鸭肠道黏膜组织转录组变化分析</t>
    </r>
    <phoneticPr fontId="4" type="noConversion"/>
  </si>
  <si>
    <r>
      <rPr>
        <i/>
        <sz val="8"/>
        <rFont val="等线"/>
        <family val="2"/>
        <charset val="134"/>
      </rPr>
      <t>《基因组学与应用生物学》</t>
    </r>
  </si>
  <si>
    <r>
      <t>2020</t>
    </r>
    <r>
      <rPr>
        <sz val="8"/>
        <rFont val="等线"/>
        <family val="2"/>
        <charset val="134"/>
      </rPr>
      <t>年</t>
    </r>
    <phoneticPr fontId="25" type="noConversion"/>
  </si>
  <si>
    <r>
      <rPr>
        <sz val="8"/>
        <rFont val="等线"/>
        <family val="3"/>
        <charset val="134"/>
      </rPr>
      <t>一株新的产吡咯喹啉醌甲基营养菌全基因组测序和比较基因组学分析</t>
    </r>
    <phoneticPr fontId="4" type="noConversion"/>
  </si>
  <si>
    <r>
      <rPr>
        <i/>
        <sz val="8"/>
        <rFont val="等线"/>
        <family val="3"/>
        <charset val="134"/>
      </rPr>
      <t>微生物学通报</t>
    </r>
    <phoneticPr fontId="4" type="noConversion"/>
  </si>
  <si>
    <t>A multi-institutional investigation assessing prevalence of germline genetic alterations in Chinese patients with gastric carcinoma.</t>
  </si>
  <si>
    <t xml:space="preserve"> Journal of Clinical Oncology </t>
    <phoneticPr fontId="25" type="noConversion"/>
  </si>
  <si>
    <r>
      <t>2019</t>
    </r>
    <r>
      <rPr>
        <sz val="8"/>
        <rFont val="宋体"/>
        <family val="1"/>
        <charset val="134"/>
      </rPr>
      <t>年</t>
    </r>
    <phoneticPr fontId="4" type="noConversion"/>
  </si>
  <si>
    <t>Decreased metabolism and increased tolerance to extreme environments in Staphylococcus warneri during long-term spaceflight</t>
    <phoneticPr fontId="4" type="noConversion"/>
  </si>
  <si>
    <t>MicrobiologyOpen</t>
    <phoneticPr fontId="4" type="noConversion"/>
  </si>
  <si>
    <r>
      <t>DNA</t>
    </r>
    <r>
      <rPr>
        <sz val="8"/>
        <rFont val="等线"/>
        <family val="3"/>
        <charset val="134"/>
      </rPr>
      <t>条形码参考数据集构建和序列分析相关的新兴技术</t>
    </r>
  </si>
  <si>
    <r>
      <rPr>
        <i/>
        <sz val="8"/>
        <rFont val="等线"/>
        <family val="3"/>
        <charset val="134"/>
      </rPr>
      <t>生物多样性</t>
    </r>
  </si>
  <si>
    <r>
      <t>2019</t>
    </r>
    <r>
      <rPr>
        <sz val="8"/>
        <rFont val="等线"/>
        <family val="3"/>
        <charset val="134"/>
      </rPr>
      <t>年</t>
    </r>
    <phoneticPr fontId="4" type="noConversion"/>
  </si>
  <si>
    <t>Germline DNA damage repair gene alterations in Chinese prostate patients: More than HRR and MMR.</t>
  </si>
  <si>
    <t>Increased growth rate and amikacin resistance of Salmonella enteritidis after one-month spaceflight on China’s Shenzhou-11 spacecraft</t>
    <phoneticPr fontId="4" type="noConversion"/>
  </si>
  <si>
    <r>
      <t>Long-read sequencing identified repeat expansions in the 5</t>
    </r>
    <r>
      <rPr>
        <sz val="8"/>
        <rFont val="Arial"/>
        <family val="2"/>
      </rPr>
      <t>′</t>
    </r>
    <r>
      <rPr>
        <sz val="8"/>
        <rFont val="Times New Roman"/>
        <family val="1"/>
      </rPr>
      <t>UTR of the NOTCH2NLC gene from Chinese patients with neuronal intranuclear inclusion disease</t>
    </r>
  </si>
  <si>
    <t>Neurogenetics</t>
    <phoneticPr fontId="4" type="noConversion"/>
  </si>
  <si>
    <t>PS1354 MYELOMA-INDUCED MYELOID-DERIVED SUPPRESSOR CELLS ARE TARGETED BY IMMUNOMODULATORY DRUGS THAT REGULATE THE CCL5/CCR5 AXIS AND MIF AND IRF8 EXPRESSION</t>
    <phoneticPr fontId="4" type="noConversion"/>
  </si>
  <si>
    <t>HemaSphere</t>
    <phoneticPr fontId="4" type="noConversion"/>
  </si>
  <si>
    <r>
      <t>2019</t>
    </r>
    <r>
      <rPr>
        <sz val="8"/>
        <rFont val="宋体"/>
        <family val="1"/>
        <charset val="134"/>
      </rPr>
      <t>年</t>
    </r>
    <phoneticPr fontId="25" type="noConversion"/>
  </si>
  <si>
    <t>Evaluation of Next-Generation Sequencing for the Diagnosis of Infections of the Central Nervous System Caused by the Neurotropic Herpes Viruses: A Pilot Study</t>
  </si>
  <si>
    <t>Eur Neurol</t>
    <phoneticPr fontId="4" type="noConversion"/>
  </si>
  <si>
    <t>2018年</t>
    <phoneticPr fontId="4" type="noConversion"/>
  </si>
  <si>
    <t>Mining the Microbiome for Drug Targets</t>
    <phoneticPr fontId="4" type="noConversion"/>
  </si>
  <si>
    <t>Methods Enzymol</t>
    <phoneticPr fontId="4" type="noConversion"/>
  </si>
  <si>
    <r>
      <t>2018</t>
    </r>
    <r>
      <rPr>
        <sz val="8"/>
        <rFont val="宋体"/>
        <family val="1"/>
        <charset val="134"/>
      </rPr>
      <t>年</t>
    </r>
    <phoneticPr fontId="4" type="noConversion"/>
  </si>
  <si>
    <r>
      <rPr>
        <sz val="8"/>
        <rFont val="微软雅黑"/>
        <family val="2"/>
        <charset val="134"/>
      </rPr>
      <t>广藿香幼叶与成熟叶片转录组数据组装及基因功能注释</t>
    </r>
    <phoneticPr fontId="4" type="noConversion"/>
  </si>
  <si>
    <r>
      <rPr>
        <i/>
        <sz val="8"/>
        <rFont val="等线"/>
        <family val="3"/>
        <charset val="134"/>
      </rPr>
      <t>《分子植物育种》</t>
    </r>
  </si>
  <si>
    <t>Long Fragment Read (LFR) Technology: Cost-Effective, High-Quality Genome-Wide Molecular Haplotyping</t>
    <phoneticPr fontId="4" type="noConversion"/>
  </si>
  <si>
    <r>
      <t>2017</t>
    </r>
    <r>
      <rPr>
        <sz val="8"/>
        <rFont val="宋体"/>
        <family val="1"/>
        <charset val="134"/>
      </rPr>
      <t>年</t>
    </r>
    <phoneticPr fontId="4" type="noConversion"/>
  </si>
  <si>
    <r>
      <rPr>
        <sz val="8"/>
        <rFont val="微软雅黑"/>
        <family val="2"/>
        <charset val="134"/>
      </rPr>
      <t>混合细胞样本不同嵌合比例检测的参考标准</t>
    </r>
  </si>
  <si>
    <r>
      <rPr>
        <i/>
        <sz val="8"/>
        <rFont val="等线"/>
        <family val="3"/>
        <charset val="134"/>
      </rPr>
      <t>《生殖医学杂志》</t>
    </r>
  </si>
  <si>
    <t>Analysis of the Complete Mitochondrial Genome Sequence of the Diploid Cotton Gossypium raimondii by Comparative Genomics Approaches</t>
  </si>
  <si>
    <t>Biomed Res Int</t>
  </si>
  <si>
    <r>
      <t>2016</t>
    </r>
    <r>
      <rPr>
        <sz val="8"/>
        <rFont val="宋体"/>
        <family val="1"/>
        <charset val="134"/>
      </rPr>
      <t>年</t>
    </r>
    <phoneticPr fontId="4" type="noConversion"/>
  </si>
  <si>
    <t>Preparation of Amplicon Libraries for Metabarcoding of Marine Eukaryotes Using Illumina MiSeq: The Dual-PCR Method</t>
    <phoneticPr fontId="4" type="noConversion"/>
  </si>
  <si>
    <t>The evolution history of an allotetraploid mangrove tree analysed with a new tool Allo4D</t>
  </si>
  <si>
    <t>Plant Biotechnology Journal</t>
  </si>
  <si>
    <t>Natural product fargesin interferes with H3 histone lactylation via targeting PKM2 to inhibit non-small cell lung cancer tumorigenesis</t>
  </si>
  <si>
    <t>Next-generation sequencing and immunohistochemistry approaches for microsatellite instability detection in endometrial cancer</t>
    <phoneticPr fontId="4" type="noConversion"/>
  </si>
  <si>
    <t>Cellular and Molecular Biology</t>
    <phoneticPr fontId="4" type="noConversion"/>
  </si>
  <si>
    <t>Single-cell multi-omics analysis of human testicular germ cell tumor reveals its molecular features and microenvironment</t>
  </si>
  <si>
    <t>nature communications </t>
  </si>
  <si>
    <t>GhCNGC13 and 32 Act as Critical Links between Growth and Immunity in Cotton</t>
  </si>
  <si>
    <t> Advances in the Identification and Characterization of Plant Genes</t>
  </si>
  <si>
    <t>Deciphering the distinct transcriptomic and gene regulatory map in adult macaque basal ganglia cells</t>
  </si>
  <si>
    <t>giga science</t>
    <phoneticPr fontId="4" type="noConversion"/>
  </si>
  <si>
    <t>Single cell multi-omics reveal intra-cell-line heterogeneity across human cancer cell lines</t>
  </si>
  <si>
    <t xml:space="preserve"> Dietary galactose increases the expression of mitochondrial OXPHOS genes and modulates the carbohydrate oxidation pathways in mouse intestinal mucosa</t>
    <phoneticPr fontId="4" type="noConversion"/>
  </si>
  <si>
    <t>The Journal of Nutrition</t>
    <phoneticPr fontId="4" type="noConversion"/>
  </si>
  <si>
    <t>A chromosome-level genome of electric catfish (Malapterurus electricus) provided new insights into order Siluriformes evolution</t>
    <phoneticPr fontId="4" type="noConversion"/>
  </si>
  <si>
    <t>marine life science &amp; technology</t>
    <phoneticPr fontId="4" type="noConversion"/>
  </si>
  <si>
    <t>A comprehensive assessment of exome capture methods for RNA sequencing of formalin-fixed and paraffin-embedded samples</t>
    <phoneticPr fontId="4" type="noConversion"/>
  </si>
  <si>
    <t>DNBSEQ-G400/DNBSEQ-T7</t>
    <phoneticPr fontId="4" type="noConversion"/>
  </si>
  <si>
    <t>A longitudinal single-cell atlas of treatment response in pediatric AML</t>
    <phoneticPr fontId="4" type="noConversion"/>
  </si>
  <si>
    <t>Cancer Cell</t>
    <phoneticPr fontId="4" type="noConversion"/>
  </si>
  <si>
    <t>A novel compound heterozygous PEX1 variant in Heimler syndrome</t>
    <phoneticPr fontId="4" type="noConversion"/>
  </si>
  <si>
    <t>Activation of the pentose phosphate pathway in macrophages is crucial for granuloma formation in sarcoidosis</t>
    <phoneticPr fontId="4" type="noConversion"/>
  </si>
  <si>
    <t>J Clin Invest</t>
    <phoneticPr fontId="4" type="noConversion"/>
  </si>
  <si>
    <t>An allele-selective inter-chromosomal protein bridge supports monogenic antigen expression in the African trypanosome</t>
  </si>
  <si>
    <t>DNBSEQ-G400</t>
    <phoneticPr fontId="4" type="noConversion"/>
  </si>
  <si>
    <t>Analysis of Gastric Microbiome of Helicobacter pylori Infected and Uninfected Vietnamese Utilizing Shotgun Metagenomics</t>
    <phoneticPr fontId="4" type="noConversion"/>
  </si>
  <si>
    <t xml:space="preserve"> indianjournals.com</t>
    <phoneticPr fontId="4" type="noConversion"/>
  </si>
  <si>
    <t>Association between clonal hematopoiesis-related gene mutations and unfavorable functional outcome in patients with large-artery atherosclerotic stroke</t>
    <phoneticPr fontId="4" type="noConversion"/>
  </si>
  <si>
    <t>European Journal of Medical Research</t>
    <phoneticPr fontId="4" type="noConversion"/>
  </si>
  <si>
    <t>Association between gut microbiome-related metabolites and symptomatic hand osteoarthritis in two independent cohorts</t>
    <phoneticPr fontId="4" type="noConversion"/>
  </si>
  <si>
    <t>Benchmarking DNA isolation methods for marine metagenomics</t>
    <phoneticPr fontId="4" type="noConversion"/>
  </si>
  <si>
    <t>Biochemical Characterization of Parsley Glycosyltransferases Involved in the Biosynthesis of a Flavonoid Glycoside, Apiin</t>
    <phoneticPr fontId="4" type="noConversion"/>
  </si>
  <si>
    <t>International Journal of Molecular Sciences</t>
  </si>
  <si>
    <t>Blood metagenomics next-generation sequencing has advantages in detecting difficult-to-cultivate pathogens, and mixed infections: results from a real-world cohort</t>
    <phoneticPr fontId="4" type="noConversion"/>
  </si>
  <si>
    <t>Borrelia puertoricensis in opossums (Didelphis marsupialis) from Colombia</t>
    <phoneticPr fontId="4" type="noConversion"/>
  </si>
  <si>
    <t>Parasites &amp; Vectors</t>
    <phoneticPr fontId="4" type="noConversion"/>
  </si>
  <si>
    <t>DNBSEQ-G50</t>
    <phoneticPr fontId="4" type="noConversion"/>
  </si>
  <si>
    <t>Carbon Dioxide Fractional Laser Treatment Induces Lgr5+ Stem Cell Activation and Hair Regrowth Through the Canonical Wnt/β-Catenin Pathway</t>
    <phoneticPr fontId="4" type="noConversion"/>
  </si>
  <si>
    <t xml:space="preserve"> Aesthetic Plastic Surgery</t>
    <phoneticPr fontId="4" type="noConversion"/>
  </si>
  <si>
    <t>Case Report: First case of HIV, hepatitis B, hepatitis C, and Vibrio vulnificus coinfection</t>
    <phoneticPr fontId="4" type="noConversion"/>
  </si>
  <si>
    <t>CDKN2A Gene Mutations: Implications for Hereditary Cancer Syndromes</t>
    <phoneticPr fontId="4" type="noConversion"/>
  </si>
  <si>
    <t>Changes in the airway microbiome in patients with bronchiectasis</t>
    <phoneticPr fontId="4" type="noConversion"/>
  </si>
  <si>
    <t>BGISEQ-50/DNBSEQ-G400</t>
    <phoneticPr fontId="4" type="noConversion"/>
  </si>
  <si>
    <t>Characteristics and clinical evaluation of X chromosome translocations</t>
    <phoneticPr fontId="4" type="noConversion"/>
  </si>
  <si>
    <t>Molecular Cytogenetics</t>
    <phoneticPr fontId="4" type="noConversion"/>
  </si>
  <si>
    <t>Characterization of the cellular heterogeneity and bone regenerative potential of cultured human periosteal cells</t>
    <phoneticPr fontId="4" type="noConversion"/>
  </si>
  <si>
    <t>Chitotriose Enhanced Antitumor Activity of Doxorubicin through Egr1 Upregulation in MDA-MB-231 Cells</t>
    <phoneticPr fontId="4" type="noConversion"/>
  </si>
  <si>
    <t>marine drugs</t>
    <phoneticPr fontId="4" type="noConversion"/>
  </si>
  <si>
    <t>Chloroplast genome of Justicia procumbens: genomic features, comparative analysis, and phylogenetic relationships among Justicieae species</t>
    <phoneticPr fontId="4" type="noConversion"/>
  </si>
  <si>
    <t xml:space="preserve"> Journal of Applied Genetics</t>
    <phoneticPr fontId="4" type="noConversion"/>
  </si>
  <si>
    <t>Chromosome 8p engineering reveals increased metastatic potential targetable by patient-specific synthetic lethality in liver cancer</t>
    <phoneticPr fontId="4" type="noConversion"/>
  </si>
  <si>
    <t>ScienceAdvances</t>
    <phoneticPr fontId="4" type="noConversion"/>
  </si>
  <si>
    <t>Chromosome-level genome assembly of the Pacific geoduck Panopea generosa reveals major inter- and intrachromosomal rearrangements and substantial expansion of the copine gene family</t>
    <phoneticPr fontId="4" type="noConversion"/>
  </si>
  <si>
    <t>Chromosome-level genomes of three key Allium crops and their trait evolution</t>
    <phoneticPr fontId="4" type="noConversion"/>
  </si>
  <si>
    <t xml:space="preserve">DNBSEQ-G400/DNBSEQ-T7 </t>
    <phoneticPr fontId="4" type="noConversion"/>
  </si>
  <si>
    <t>Chronic Toxoplasma infection affects gene expression of drug-metabolizing enzymes in mouse liver</t>
    <phoneticPr fontId="4" type="noConversion"/>
  </si>
  <si>
    <t xml:space="preserve">Xenobiotica </t>
    <phoneticPr fontId="4" type="noConversion"/>
  </si>
  <si>
    <t>Combined BSA-Seq and RNA-Seq Reveal Genes Associated with the Visual Stay-Green of Maize (Zea mays L.)</t>
    <phoneticPr fontId="4" type="noConversion"/>
  </si>
  <si>
    <t>International Journal Of Molecular Sciences</t>
    <phoneticPr fontId="4" type="noConversion"/>
  </si>
  <si>
    <t>Comparative Analysis of Differential Cellular Transcriptome and Proteome Regulation by HIV-1 and HIV-2 Pseudovirions in the Early Phase of Infection</t>
    <phoneticPr fontId="4" type="noConversion"/>
  </si>
  <si>
    <t>Int J Mol Sci</t>
    <phoneticPr fontId="4" type="noConversion"/>
  </si>
  <si>
    <t>Comparative analysis of HiSeq3000 and BGISEQ-500 sequencing platform with shotgun metagenomic sequencing data</t>
    <phoneticPr fontId="4" type="noConversion"/>
  </si>
  <si>
    <t>Genomics Inform.</t>
    <phoneticPr fontId="4" type="noConversion"/>
  </si>
  <si>
    <t>Comparative assessment of the copy number of satellite repeats in the genome of Triticeae species</t>
    <phoneticPr fontId="4" type="noConversion"/>
  </si>
  <si>
    <t>Vavilovskii Zhurnal Genet Selektsii.</t>
    <phoneticPr fontId="4" type="noConversion"/>
  </si>
  <si>
    <t>Comparative Characterization of Pseudoroegneria libanotica and Pseudoroegneria tauri Based on Their Repeatome Peculiarities</t>
    <phoneticPr fontId="4" type="noConversion"/>
  </si>
  <si>
    <t>Comparative Transcriptome Analysis of the Skin and the Peritoneal Wall Layer of Triplophysa stenura Distributed in High Elevations</t>
    <phoneticPr fontId="4" type="noConversion"/>
  </si>
  <si>
    <t>Comparative Transcriptomic Analyses for the Optimization of Thawing Regimes during Conventional Cryopreservation of Mature and Immature Human Testicular Tissue</t>
    <phoneticPr fontId="4" type="noConversion"/>
  </si>
  <si>
    <t>Complete mitogenome assembly of Selenicereus monacanthus revealed its molecular features, genome evolution, and phylogenetic implications</t>
  </si>
  <si>
    <t>Comprehensive Transcriptomic and Metabolomic Analysis Revealed the Functional Differences in Pigeon Lactation between Male and Female during the Reproductive Cycle</t>
    <phoneticPr fontId="4" type="noConversion"/>
  </si>
  <si>
    <t>Cortical somatostatin long-range projection neurons and interneurons exhibit divergent developmental trajectories</t>
    <phoneticPr fontId="4" type="noConversion"/>
  </si>
  <si>
    <t>Neuron</t>
    <phoneticPr fontId="4" type="noConversion"/>
  </si>
  <si>
    <t>DDX5 Functions as a Tumor Suppressor in Tongue Cancer</t>
    <phoneticPr fontId="4" type="noConversion"/>
  </si>
  <si>
    <t>cancers</t>
    <phoneticPr fontId="4" type="noConversion"/>
  </si>
  <si>
    <t>Dermatophagoides farinae microRNAs released to external environments via exosomes regulate inflammation-related gene expression in human bronchial epithelial cells</t>
    <phoneticPr fontId="4" type="noConversion"/>
  </si>
  <si>
    <t>Front Immunol.</t>
    <phoneticPr fontId="4" type="noConversion"/>
  </si>
  <si>
    <t>Diagnostic performance of metagenomic next-generation sequencing and conventional microbial culture for spinal infection: a retrospective comparative study</t>
    <phoneticPr fontId="4" type="noConversion"/>
  </si>
  <si>
    <t xml:space="preserve"> European Spine Journal</t>
    <phoneticPr fontId="4" type="noConversion"/>
  </si>
  <si>
    <t>Dietary galactose increases the expression of mitochondrial OXPHOS genes and modulates the carbohydrate oxidation pathways in mouse intestinal mucosa</t>
    <phoneticPr fontId="4" type="noConversion"/>
  </si>
  <si>
    <t>Differential expression of six cytokines in Rattus rattus exposed to leptospirosis: A comprehensive transcriptomic analysis</t>
    <phoneticPr fontId="4" type="noConversion"/>
  </si>
  <si>
    <t>Cytokine</t>
    <phoneticPr fontId="4" type="noConversion"/>
  </si>
  <si>
    <t>Differential gene regulation by a synthetic vitamin D receptor ligand and active vitamin D in human cells</t>
    <phoneticPr fontId="4" type="noConversion"/>
  </si>
  <si>
    <t>Discordant performances of non-invasive prenatal testing for foetal trisomy 21 screening in subgroups of pregnancies</t>
    <phoneticPr fontId="4" type="noConversion"/>
  </si>
  <si>
    <t xml:space="preserve">Journal of Obstetrics and Gynaecology </t>
    <phoneticPr fontId="4" type="noConversion"/>
  </si>
  <si>
    <t>DNA barcoding and comparative RNA-Seq analysis provide new insights into leaf formation using a novel resource of high-yielding Epimedium koreanum</t>
    <phoneticPr fontId="4" type="noConversion"/>
  </si>
  <si>
    <t>Front Plant Sci.</t>
    <phoneticPr fontId="4" type="noConversion"/>
  </si>
  <si>
    <t>DNA methylation extends lifespan in the bumblebee Bombus terrestris</t>
    <phoneticPr fontId="4" type="noConversion"/>
  </si>
  <si>
    <t>Draft genome of Castanopsis chinensis, a dominant species safeguarding biodiversity in subtropical broadleaved evergreen forests</t>
    <phoneticPr fontId="4" type="noConversion"/>
  </si>
  <si>
    <t>BMC Genomic Data </t>
  </si>
  <si>
    <t>Drug monomers from Salvia miltiorrhiza Bge. promoting tight junction protein expression for therapeutic effects on lung cancer</t>
    <phoneticPr fontId="4" type="noConversion"/>
  </si>
  <si>
    <t>Dynamical alterations of brain function and gut microbiome in weight loss</t>
    <phoneticPr fontId="4" type="noConversion"/>
  </si>
  <si>
    <t>Front Cell Infect Microbiol.</t>
    <phoneticPr fontId="4" type="noConversion"/>
  </si>
  <si>
    <t>Effects of secretin gene knockout on the diversity, composition, and function of gut microbiota in adult male mice</t>
    <phoneticPr fontId="4" type="noConversion"/>
  </si>
  <si>
    <t>Effects of triclosan exposure on stem cells from human exfoliated deciduous teeth (SHED) fate</t>
    <phoneticPr fontId="4" type="noConversion"/>
  </si>
  <si>
    <t>Environmental regulation of male fertility is mediated through Arabidopsis transcription factors bHLH89, 91, and 10</t>
    <phoneticPr fontId="4" type="noConversion"/>
  </si>
  <si>
    <t>Epidemiological Insights into the Omicron Outbreak via MeltArray-Assisted Real-Time Tracking of SARS-CoV-2 Variants</t>
    <phoneticPr fontId="4" type="noConversion"/>
  </si>
  <si>
    <t>viruses</t>
    <phoneticPr fontId="4" type="noConversion"/>
  </si>
  <si>
    <t xml:space="preserve">DNBSEQ-G99 </t>
    <phoneticPr fontId="4" type="noConversion"/>
  </si>
  <si>
    <t>Estrogenic activity of fermented soymilk extracts and soy compounds</t>
    <phoneticPr fontId="4" type="noConversion"/>
  </si>
  <si>
    <t>Applied Food Research</t>
    <phoneticPr fontId="4" type="noConversion"/>
  </si>
  <si>
    <t>Evaluation of Illumina® COVIDSeq™ as a tool for Omicron SARS-CoV-2 characterisation</t>
    <phoneticPr fontId="4" type="noConversion"/>
  </si>
  <si>
    <t>Journal of Virological Methods</t>
    <phoneticPr fontId="4" type="noConversion"/>
  </si>
  <si>
    <t xml:space="preserve">MGISP-960 </t>
    <phoneticPr fontId="4" type="noConversion"/>
  </si>
  <si>
    <t>Exploring the anti-aging effects of fisetin in telomerase-deficient progeria mouse model</t>
  </si>
  <si>
    <t>Function identification of miR159a, a positive regulator during poplar resistance to drought stress</t>
    <phoneticPr fontId="4" type="noConversion"/>
  </si>
  <si>
    <t>Horticulture Research</t>
  </si>
  <si>
    <t>Functional and analytical recapitulation of osteoclast biology on demineralized bone paper</t>
    <phoneticPr fontId="4" type="noConversion"/>
  </si>
  <si>
    <t>Genetic Characteristics of Patients with Young-Onset Myelodysplastic Neoplasms</t>
    <phoneticPr fontId="4" type="noConversion"/>
  </si>
  <si>
    <t>J. Clin. Med</t>
    <phoneticPr fontId="4" type="noConversion"/>
  </si>
  <si>
    <t>Genetic Load and Adaptive Potential of a Recovered Avian Species that Narrowly Avoided Extinction</t>
    <phoneticPr fontId="4" type="noConversion"/>
  </si>
  <si>
    <t>Mol Biol Evol</t>
    <phoneticPr fontId="4" type="noConversion"/>
  </si>
  <si>
    <t>Genome assembly and annotation of the king ratsnake, Elaphe carinata</t>
    <phoneticPr fontId="4" type="noConversion"/>
  </si>
  <si>
    <t>GigaByte</t>
    <phoneticPr fontId="4" type="noConversion"/>
  </si>
  <si>
    <t>Genome Studies in Four Species of Calendula L. (Asteraceae) Using Satellite DNAs as Chromosome Markers</t>
    <phoneticPr fontId="4" type="noConversion"/>
  </si>
  <si>
    <t>Genome-scale approach to reconstructing the phylogenetic tree of psyllids (superfamily Psylloidea) with account of systematic bias</t>
    <phoneticPr fontId="4" type="noConversion"/>
  </si>
  <si>
    <t>Genome-wide association study reveals growth-related SNPs and candidate genes in grass carp (Ctenopharyngodon idella)</t>
    <phoneticPr fontId="4" type="noConversion"/>
  </si>
  <si>
    <t>Genome-wide selective signatures mining the candidate genes for egg laying in goose</t>
    <phoneticPr fontId="4" type="noConversion"/>
  </si>
  <si>
    <r>
      <t>Genome</t>
    </r>
    <r>
      <rPr>
        <sz val="8"/>
        <rFont val="等线"/>
        <family val="3"/>
        <charset val="134"/>
      </rPr>
      <t>‐</t>
    </r>
    <r>
      <rPr>
        <sz val="8"/>
        <rFont val="Times New Roman"/>
        <family val="1"/>
      </rPr>
      <t>wide transcriptomic and functional analyses provide new insights into the response of spring barley to drought stress</t>
    </r>
    <phoneticPr fontId="4" type="noConversion"/>
  </si>
  <si>
    <t>Genomic Characterization of the Mycoparasite Pestalotiopsis sp. Strain cr013 from Cronartium ribicola</t>
    <phoneticPr fontId="4" type="noConversion"/>
  </si>
  <si>
    <t>Pol J Microbiol.</t>
    <phoneticPr fontId="4" type="noConversion"/>
  </si>
  <si>
    <t>GhCNGC13 and 32 Act as Critical Links between Growth and Immunity in Cotton</t>
    <phoneticPr fontId="4" type="noConversion"/>
  </si>
  <si>
    <t>Glutamate improves flesh quality and muscle growth of triploid crucian carp</t>
    <phoneticPr fontId="4" type="noConversion"/>
  </si>
  <si>
    <t>Growth of the Nitrosomonas europaea cells in the biofilm and planktonic growth mode: Responses of extracellular polymeric substances production and transcriptome</t>
    <phoneticPr fontId="4" type="noConversion"/>
  </si>
  <si>
    <t>J Biosci Bioeng</t>
    <phoneticPr fontId="4" type="noConversion"/>
  </si>
  <si>
    <t>Haploids can be induced in knockout mutants of OsPLA1, but not OsDMP3 or OsDMP6, in rice</t>
    <phoneticPr fontId="4" type="noConversion"/>
  </si>
  <si>
    <t>Haplotype-resolved chromosomal-level genome assembly of Buzhaye (Microcos paniculata)</t>
  </si>
  <si>
    <t>scientific data</t>
  </si>
  <si>
    <t>Hepatic Huwe1 loss protects mice from nonalcoholic fatty liver disease through lipid metabolic
rewiring</t>
    <phoneticPr fontId="4" type="noConversion"/>
  </si>
  <si>
    <t>Herbal compound cepharanthine attenuates inflammatory arthritis by blocking macrophage M1 polarization</t>
    <phoneticPr fontId="4" type="noConversion"/>
  </si>
  <si>
    <t>Hereditary hypomagnesemia with secondary hypocalcemia caused by a novel mutation in TRPM6 gene</t>
    <phoneticPr fontId="4" type="noConversion"/>
  </si>
  <si>
    <t>J Pediatr Endocrinol Metab</t>
    <phoneticPr fontId="4" type="noConversion"/>
  </si>
  <si>
    <t>Human iPSC-derived renal collecting duct organoid
model cystogenesis in ADPKD</t>
    <phoneticPr fontId="4" type="noConversion"/>
  </si>
  <si>
    <t>Cell report</t>
    <phoneticPr fontId="4" type="noConversion"/>
  </si>
  <si>
    <t>Human umbilical cord mesenchymal stem cells inhibit liver fibrosis via the microRNA-148a-5p/SLIT3 axis</t>
    <phoneticPr fontId="4" type="noConversion"/>
  </si>
  <si>
    <t>Hypothermic machine perfusion reduces donation after circulatory death liver ischemia–reperfusion injury through the SERPINA3-mediated PI3Kδ/Akt pathway</t>
    <phoneticPr fontId="4" type="noConversion"/>
  </si>
  <si>
    <t>Identification and characterization of light-responsive genes in pre-settlement eyed veligers of Mytilus coruscus</t>
    <phoneticPr fontId="4" type="noConversion"/>
  </si>
  <si>
    <t>IL-27 produced during acute malaria infection regulates Plasmodium-specific memory CD4+ T cells</t>
    <phoneticPr fontId="4" type="noConversion"/>
  </si>
  <si>
    <t>EMBO Molecular Medicine</t>
    <phoneticPr fontId="4" type="noConversion"/>
  </si>
  <si>
    <t>Implantable Epigallocatechin Gallate Sustained-Release Nanofibers for the Prevention of Immobilization-Induced Muscle Atrophy</t>
    <phoneticPr fontId="4" type="noConversion"/>
  </si>
  <si>
    <t>ACS nano</t>
    <phoneticPr fontId="4" type="noConversion"/>
  </si>
  <si>
    <t>Implications of tRNA abundance on translation elongation across bovine tissues</t>
    <phoneticPr fontId="4" type="noConversion"/>
  </si>
  <si>
    <t>Front Genet.</t>
    <phoneticPr fontId="4" type="noConversion"/>
  </si>
  <si>
    <t>Improved chromosome-level genome assembly of Indian sandalwood (Santalum album)</t>
    <phoneticPr fontId="4" type="noConversion"/>
  </si>
  <si>
    <t>Improving DNA vaccination performance through a new microbubble design and an optimized sonoporation protocol</t>
    <phoneticPr fontId="4" type="noConversion"/>
  </si>
  <si>
    <t>Ultrasonics Sonochemistry</t>
    <phoneticPr fontId="4" type="noConversion"/>
  </si>
  <si>
    <t>Increased hsa-miR-100-5p Expression Improves Hepatocellular Carcinoma Prognosis in the Asian Population with PLK1 Variant rs27770A&gt;G</t>
    <phoneticPr fontId="4" type="noConversion"/>
  </si>
  <si>
    <t>Inhibition of Sucrose Source-to-Sink Transport Reduces Iron Accumulation in Rice</t>
    <phoneticPr fontId="4" type="noConversion"/>
  </si>
  <si>
    <t>Insight into the adaptation mechanisms of high hydrostatic pressure in physiology and metabolism of hadal fungi from the deepest ocean sediment</t>
    <phoneticPr fontId="4" type="noConversion"/>
  </si>
  <si>
    <t>Environmental Microbiology</t>
    <phoneticPr fontId="4" type="noConversion"/>
  </si>
  <si>
    <t>Insights from metabolomics and transcriptomics studies on Perfluorohexanesulfonic acid (PFHxS) exposed zebrafish embryos</t>
    <phoneticPr fontId="4" type="noConversion"/>
  </si>
  <si>
    <t>Investigation of ABO Gene Variants across More Than 60 Pig Breeds and Populations and Other Suidae Species Using Whole-Genome Sequencing Datasets</t>
    <phoneticPr fontId="4" type="noConversion"/>
  </si>
  <si>
    <t xml:space="preserve"> Animals </t>
    <phoneticPr fontId="4" type="noConversion"/>
  </si>
  <si>
    <t>Isolation and Complete Genome Sequencing of NS-I, a Lytic Bacteriophage Infecting Fish Pathogenic Strains of Nocardia seriolae</t>
    <phoneticPr fontId="4" type="noConversion"/>
  </si>
  <si>
    <t>PHAGE</t>
    <phoneticPr fontId="4" type="noConversion"/>
  </si>
  <si>
    <t>Large-scale interplant exchange of macromolecules between soybean and dodder under nutrient stresses</t>
    <phoneticPr fontId="4" type="noConversion"/>
  </si>
  <si>
    <t>Plant Diversity</t>
  </si>
  <si>
    <t>Lineage-specific multifunctional double-layer scaffold accelerates the integrated regeneration of cartilage and subchondral bone</t>
    <phoneticPr fontId="4" type="noConversion"/>
  </si>
  <si>
    <t xml:space="preserve">Mater Today Bio. </t>
    <phoneticPr fontId="4" type="noConversion"/>
  </si>
  <si>
    <t>Longitudinal monitoring reveals the emergence and spread of blaGES-5-harboring carbapenem-resistant Klebsiella quasipneumoniae in a Hong Kong hospital wastewater discharge line</t>
    <phoneticPr fontId="4" type="noConversion"/>
  </si>
  <si>
    <t>Loss of function of CENH3 causes genome instability in soybean</t>
    <phoneticPr fontId="4" type="noConversion"/>
  </si>
  <si>
    <t>Seed Biology</t>
    <phoneticPr fontId="4" type="noConversion"/>
  </si>
  <si>
    <t>MAFB shapes human monocyte–derived macrophage response to SARS-CoV-2 and controls severe COVID-19 biomarker expression</t>
    <phoneticPr fontId="4" type="noConversion"/>
  </si>
  <si>
    <t>Mapping Chromatin Occupancy of Ppp1r1b-lncRNA Genome-Wide Using Chromatin Isolation by RNA Purification (ChIRP)-seq</t>
    <phoneticPr fontId="4" type="noConversion"/>
  </si>
  <si>
    <t>MAPT Locus in Parkinson’s Disease Patients of Ashkenazi Origin: A Stratified Analysis</t>
    <phoneticPr fontId="4" type="noConversion"/>
  </si>
  <si>
    <t>Mechanistic toxicity and growth abnormalities mediated by subacute exposure to environmentally relevant levels of benzophenone-3 in clown anemonefish (Amphiprion ocellaris)</t>
    <phoneticPr fontId="4" type="noConversion"/>
  </si>
  <si>
    <t>Mesenchymal stem cells overexpressing interleukin-10 prevent allergic airway inflammation</t>
    <phoneticPr fontId="4" type="noConversion"/>
  </si>
  <si>
    <t>Stem Cell Research and Therapy</t>
    <phoneticPr fontId="4" type="noConversion"/>
  </si>
  <si>
    <t>Mesenchymal stem cells overexpressing interleukin-10 prevent allergic airway inflammation57</t>
    <phoneticPr fontId="4" type="noConversion"/>
  </si>
  <si>
    <t>Metabarcoding for plant pathologists</t>
    <phoneticPr fontId="4" type="noConversion"/>
  </si>
  <si>
    <t>Canadian journal of Plant Pathology</t>
    <phoneticPr fontId="4" type="noConversion"/>
  </si>
  <si>
    <t xml:space="preserve">Metagenomic next generation sequencing of bronchoalveolar lavage samples for the diagnosis of lower respiratory tract infections: A systematic review and meta-analysis </t>
    <phoneticPr fontId="4" type="noConversion"/>
  </si>
  <si>
    <t>heliyon</t>
    <phoneticPr fontId="4" type="noConversion"/>
  </si>
  <si>
    <t>Metagenomic next-generation sequencing for detecting Aspergillosis pneumonia in immunocompromised patients: a retrospective study</t>
    <phoneticPr fontId="4" type="noConversion"/>
  </si>
  <si>
    <t>miR-21 Expressed by Dermal Fibroblasts Enhances Skin Wound Healing Through the Regulation of Inflammatory Cytokine Expression</t>
    <phoneticPr fontId="4" type="noConversion"/>
  </si>
  <si>
    <t xml:space="preserve"> Inflammation</t>
    <phoneticPr fontId="4" type="noConversion"/>
  </si>
  <si>
    <t>miRNA-ome plasma analysis unveils changes in blood–brain barrier integrity associated with acute liver failure in rats</t>
    <phoneticPr fontId="4" type="noConversion"/>
  </si>
  <si>
    <t>Fluids and Barriers of the CNS</t>
    <phoneticPr fontId="4" type="noConversion"/>
  </si>
  <si>
    <t>Molecular epidemiology of SARS-CoV-2 in Northern South Africa: wastewater surveillance from January 2021 to May 2022</t>
    <phoneticPr fontId="4" type="noConversion"/>
  </si>
  <si>
    <t>Front Public Health</t>
    <phoneticPr fontId="4" type="noConversion"/>
  </si>
  <si>
    <t>Molecular mechanism of interleukin-17A regulating airway epithelial cell ferroptosis based on allergic asthma airway inflammation</t>
    <phoneticPr fontId="4" type="noConversion"/>
  </si>
  <si>
    <t>mRNA-miRNA analyses reveal the involvement of CsbHLH1 and miR1446a in the regulation of caffeine biosynthesis in Camellia sinensis</t>
    <phoneticPr fontId="4" type="noConversion"/>
  </si>
  <si>
    <t>Multifaceted photoreceptor compositions in dual phototrophic systems – A genomic analysis</t>
    <phoneticPr fontId="4" type="noConversion"/>
  </si>
  <si>
    <t>jmmb Journal of Molecular Biology</t>
    <phoneticPr fontId="4" type="noConversion"/>
  </si>
  <si>
    <t>Multi-integrated genomic data for Passiflora foetida provides insights into genome size evolution and floral development in Passiflora</t>
    <phoneticPr fontId="4" type="noConversion"/>
  </si>
  <si>
    <t>Molecular Horticulture</t>
  </si>
  <si>
    <t>Multi-omics data reveals aberrant gut microbiota-host glycerophospholipid metabolism in association with neuroinflammation in APP/PS1 mice</t>
    <phoneticPr fontId="4" type="noConversion"/>
  </si>
  <si>
    <t>Multi-Omics Strategies to Investigate the Biodegradation of Hexahydro-1,3,5-trinitro-1,3,5-triazine in Rhodococcus sp. Strain DN22</t>
    <phoneticPr fontId="4" type="noConversion"/>
  </si>
  <si>
    <t>New chromosome-scale genomes provide insights into marine adaptations of sea snakes (Hydrophis: Elapidae)</t>
    <phoneticPr fontId="4" type="noConversion"/>
  </si>
  <si>
    <t>Noncoding mutations cause super-enhancer retargeting resulting in protein synthesis dysregulation during B cell lymphoma progression</t>
    <phoneticPr fontId="4" type="noConversion"/>
  </si>
  <si>
    <t>nature genetics</t>
    <phoneticPr fontId="4" type="noConversion"/>
  </si>
  <si>
    <t>Novel compound heterozygous variants in EMC1: Overlapping phenotypes of left ventricular noncompaction and long QT syndrome warranting in-depth exploration</t>
    <phoneticPr fontId="4" type="noConversion"/>
  </si>
  <si>
    <t>Opportunities for diversified usage of metabarcoding data for fungal biogeography through increased metadata quality</t>
    <phoneticPr fontId="4" type="noConversion"/>
  </si>
  <si>
    <t>Fungal Biology Reviews</t>
    <phoneticPr fontId="4" type="noConversion"/>
  </si>
  <si>
    <t>Ovarian Tumor Domain-Containing 7B Attenuates Pathological Cardiac Hypertrophy by Inhibiting Ubiquitination and Degradation of Krüppel-Like Factor 4</t>
    <phoneticPr fontId="4" type="noConversion"/>
  </si>
  <si>
    <t>Journal of the American Heart Association</t>
    <phoneticPr fontId="4" type="noConversion"/>
  </si>
  <si>
    <t>Pangenome analysis reveals genomic variations associated with domestication traits in broomcorn millet</t>
    <phoneticPr fontId="4" type="noConversion"/>
  </si>
  <si>
    <t>Phylogenomic analysis of 343 Xanthomonas citri pv. citri strains unravels introduction history and dispersal paths</t>
    <phoneticPr fontId="4" type="noConversion"/>
  </si>
  <si>
    <t>Placental single cell transcriptomics: Opportunities for endocrine disrupting chemical toxicology</t>
  </si>
  <si>
    <t>Molecular and Cellular Endocrinology</t>
  </si>
  <si>
    <t>Plasma cell-free RNA profiling of Vietnamese Alzheimer's patients reveals a linkage with chronic inflammation and apoptosis: a pilot study</t>
    <phoneticPr fontId="4" type="noConversion"/>
  </si>
  <si>
    <t>Frontiers in Molecular Neuroscience</t>
  </si>
  <si>
    <t>Prevalence of SARS-CoV-2 in domestic cats (Felis catus) during COVID-19 pandemic in Latvia</t>
    <phoneticPr fontId="4" type="noConversion"/>
  </si>
  <si>
    <t>Vet Med Sci</t>
    <phoneticPr fontId="4" type="noConversion"/>
  </si>
  <si>
    <t>DNBSEQ-G400/MGISP-960</t>
    <phoneticPr fontId="4" type="noConversion"/>
  </si>
  <si>
    <t>Rapid identification of full-length genome and tracing variations of monkeypox virus in clinical specimens based on mNGS and amplicon sequencing</t>
    <phoneticPr fontId="4" type="noConversion"/>
  </si>
  <si>
    <t>Virologica Sinica</t>
  </si>
  <si>
    <t>DNBSEQ-G99 &amp; DNBSEQ-G400</t>
    <phoneticPr fontId="4" type="noConversion"/>
  </si>
  <si>
    <t>Rapid seasonal changes in phenotypes in a wild Drosophila population</t>
    <phoneticPr fontId="4" type="noConversion"/>
  </si>
  <si>
    <t>Research protocol of the efficacy of probiotics for the treatment of alcohol use disorder among adult males: A comparison with placebo and acceptance and commitment therapy in a randomized controlled trial</t>
    <phoneticPr fontId="4" type="noConversion"/>
  </si>
  <si>
    <t>PLOS ONE</t>
    <phoneticPr fontId="4" type="noConversion"/>
  </si>
  <si>
    <t>RNA sequencing and target long-read sequencing reveal an intronic transposon insertion causing aberrant splicing</t>
    <phoneticPr fontId="4" type="noConversion"/>
  </si>
  <si>
    <t>Journal of Human Genetics</t>
  </si>
  <si>
    <t>RNAseq of diverse spring wheat cultivars released during last 110 years</t>
    <phoneticPr fontId="4" type="noConversion"/>
  </si>
  <si>
    <t>Role of polygenic risk scores in the association between chronotype and health risk behaviors</t>
    <phoneticPr fontId="4" type="noConversion"/>
  </si>
  <si>
    <t xml:space="preserve"> BMC Psychiatry</t>
    <phoneticPr fontId="4" type="noConversion"/>
  </si>
  <si>
    <t>Sequenced-based Rwanda population provides insights into demographic history</t>
    <phoneticPr fontId="4" type="noConversion"/>
  </si>
  <si>
    <t>electropheresis</t>
    <phoneticPr fontId="4" type="noConversion"/>
  </si>
  <si>
    <t>SetDB1 and Su(var)3-9 are essential for late stages of larval development of Drosophila melanogaster</t>
    <phoneticPr fontId="4" type="noConversion"/>
  </si>
  <si>
    <t xml:space="preserve"> Chromosome Research </t>
    <phoneticPr fontId="4" type="noConversion"/>
  </si>
  <si>
    <t>Severity of Peripheral Infection Differentially Affects Brain Functions in Mice via Microglia-Dependent and -Independent Mechanisms</t>
    <phoneticPr fontId="4" type="noConversion"/>
  </si>
  <si>
    <t>Signal regulatory protein beta 2 is a novel positive regulator of innate anticancer immunity</t>
    <phoneticPr fontId="4" type="noConversion"/>
  </si>
  <si>
    <t xml:space="preserve">Front Immunol. </t>
    <phoneticPr fontId="4" type="noConversion"/>
  </si>
  <si>
    <t>Similar mutation rates but different mutation spectra in moderate and extremely halophilic archaea</t>
    <phoneticPr fontId="4" type="noConversion"/>
  </si>
  <si>
    <t>Single-cell analysis reveals the transcriptional alterations in the submandibular glands of aged mice</t>
    <phoneticPr fontId="4" type="noConversion"/>
  </si>
  <si>
    <t>Journal of Oral Biosciences</t>
  </si>
  <si>
    <t>Single-cell transcriptomic architecture and cellular communication circuits of parametrial adipose tissue in pregnant mice</t>
    <phoneticPr fontId="4" type="noConversion"/>
  </si>
  <si>
    <t>SMAD1 Is Dispensable for CDX2 Induction but Required for the Repression of Ectopic Small-Intestinal Gene Expression in Human-Pluripotent-Stem-Cell-Derived Colonic Organoids</t>
    <phoneticPr fontId="4" type="noConversion"/>
  </si>
  <si>
    <t>Organoids</t>
    <phoneticPr fontId="4" type="noConversion"/>
  </si>
  <si>
    <t>Structural basis of nucleosomal H4K20 recognition and methylation by SUV420H1 methyltransferase</t>
    <phoneticPr fontId="4" type="noConversion"/>
  </si>
  <si>
    <t>Subgenomic Stability of Progenitor Genomes During Repeated Allotetraploid Origins of the Same Grass Brachypodium hybridum</t>
    <phoneticPr fontId="4" type="noConversion"/>
  </si>
  <si>
    <t>Molecular biology and evolution</t>
    <phoneticPr fontId="4" type="noConversion"/>
  </si>
  <si>
    <t>Systematic evaluation of multiple NGS platforms for structural variants detection</t>
    <phoneticPr fontId="4" type="noConversion"/>
  </si>
  <si>
    <t>JBC</t>
    <phoneticPr fontId="4" type="noConversion"/>
  </si>
  <si>
    <t>Testicular piRNA Analysis Identified Dysregulated piRNAs in Non-obstructive Azoospermia</t>
    <phoneticPr fontId="4" type="noConversion"/>
  </si>
  <si>
    <t>Reproductive Sciences</t>
    <phoneticPr fontId="4" type="noConversion"/>
  </si>
  <si>
    <t>The antennal transcriptome analysis and characterizations of odorant-binding proteins in Megachile saussurei (Hymenoptera, Megachilidae)</t>
    <phoneticPr fontId="4" type="noConversion"/>
  </si>
  <si>
    <t>The construction and optimization of engineered yeast chassis for efficient biosynthesis of 8-hydroxygeraniol</t>
  </si>
  <si>
    <t>mlife</t>
    <phoneticPr fontId="4" type="noConversion"/>
  </si>
  <si>
    <t>The Enrichment of miRNA-Targeted mRNAs in Translationally Less Active over More Active Polysomes</t>
    <phoneticPr fontId="4" type="noConversion"/>
  </si>
  <si>
    <t>The evolution history of an allotetraploid mangrove tree analysed with a new tool Allo4</t>
    <phoneticPr fontId="4" type="noConversion"/>
  </si>
  <si>
    <t>The genome assembly of Chimonanthus praecox var. concolor and comparative genomic analysis highlight the genetic basis underlying conserved and variable floral traits of wintersweet</t>
    <phoneticPr fontId="4" type="noConversion"/>
  </si>
  <si>
    <t>The Grapevine Transcription Factor VvTGA8 Enhances Resistance to White Rot via the Salicylic Acid Signaling Pathway in Tomato</t>
    <phoneticPr fontId="4" type="noConversion"/>
  </si>
  <si>
    <t>The history of Coast Salish “woolly dogs” revealed by ancient genomics and Indigenous Knowledge</t>
    <phoneticPr fontId="4" type="noConversion"/>
  </si>
  <si>
    <t>The influence of Helicobacter pylori, proton pump inhibitor, and obesity on the gastric microbiome in relation to gastric cancer development</t>
    <phoneticPr fontId="4" type="noConversion"/>
  </si>
  <si>
    <t>Computational and StructuralBiotechnologyJournal</t>
    <phoneticPr fontId="4" type="noConversion"/>
  </si>
  <si>
    <r>
      <t>DNBSEQ</t>
    </r>
    <r>
      <rPr>
        <sz val="8"/>
        <rFont val="等线"/>
        <family val="3"/>
        <charset val="134"/>
      </rPr>
      <t>‐</t>
    </r>
    <r>
      <rPr>
        <sz val="8"/>
        <rFont val="Times New Roman"/>
        <family val="1"/>
      </rPr>
      <t>T1</t>
    </r>
    <phoneticPr fontId="4" type="noConversion"/>
  </si>
  <si>
    <t>The intrinsic defects of T cells impact the efficacy of CAR-T therapy in patients with diffuse large B-cell lymphoma</t>
    <phoneticPr fontId="4" type="noConversion"/>
  </si>
  <si>
    <t>Blood Cancer Journal</t>
    <phoneticPr fontId="4" type="noConversion"/>
  </si>
  <si>
    <t>The lncRNA LINC00339-encoded peptide promotes trophoblast adhesion to endometrial cells via MAPK and PI3K-Akt signaling pathways</t>
    <phoneticPr fontId="4" type="noConversion"/>
  </si>
  <si>
    <t>Journal of Assisted Reproduction and Genetics</t>
  </si>
  <si>
    <t>The Role of KDM2A and H3K36me2 Demethylation in Modulating MAPK Signaling During Neurodevelopment</t>
    <phoneticPr fontId="4" type="noConversion"/>
  </si>
  <si>
    <t xml:space="preserve">Neuroscience Bulletin </t>
    <phoneticPr fontId="4" type="noConversion"/>
  </si>
  <si>
    <t>The spatial transcriptomic landscape of human gingiva in health and periodontitis</t>
    <phoneticPr fontId="4" type="noConversion"/>
  </si>
  <si>
    <t xml:space="preserve"> Science China Life Sciences </t>
    <phoneticPr fontId="4" type="noConversion"/>
  </si>
  <si>
    <t>Transcriptional Regulation of Methanol Dehydrogenases in the Methanotrophic
Bacterium Methylococcus capsulatus Bath by Soluble and Insoluble Lanthanides</t>
    <phoneticPr fontId="4" type="noConversion"/>
  </si>
  <si>
    <t>Microbes Environ</t>
    <phoneticPr fontId="4" type="noConversion"/>
  </si>
  <si>
    <t>Transcriptome reprogramming through alternative splicing triggered by apigenin drives cell death in triple-negative breast cancer</t>
    <phoneticPr fontId="4" type="noConversion"/>
  </si>
  <si>
    <t xml:space="preserve"> cell death &amp; disease</t>
    <phoneticPr fontId="4" type="noConversion"/>
  </si>
  <si>
    <t>Transposable elements cause the loss of self-incompatibility in citrus</t>
    <phoneticPr fontId="4" type="noConversion"/>
  </si>
  <si>
    <t>Two teosintes made modern maize</t>
    <phoneticPr fontId="4" type="noConversion"/>
  </si>
  <si>
    <t>Urban Microbiomes in Narita, Chiba, Japan: Shotgun Metagenome Sequences of a Train Station</t>
    <phoneticPr fontId="4" type="noConversion"/>
  </si>
  <si>
    <t>Microbiology Resource Announcements</t>
  </si>
  <si>
    <t>USP7/Maged1-mediated H2A monoubiquitination in the paraventricular thalamus: an epigenetic mechanism involved in cocaine use disorder</t>
    <phoneticPr fontId="4" type="noConversion"/>
  </si>
  <si>
    <t>Virome of the vegetable prickly pear cactus in the central zone of Mexico</t>
    <phoneticPr fontId="4" type="noConversion"/>
  </si>
  <si>
    <t>Mexican Journal of 
Phytopathology</t>
    <phoneticPr fontId="4" type="noConversion"/>
  </si>
  <si>
    <t>Whole genome sequence of carbapenem-resistant hypermucoviscous Klebsiella pneumoniae K2-ST375 with blaNDM-harbouring conjugative IncX3 and pLVPK-like virulence plasmids from a patient in China</t>
    <phoneticPr fontId="4" type="noConversion"/>
  </si>
  <si>
    <t>Whole-exome sequencing explored mechanism of selpercatinib resistance in RET-rearranged lung adenocarcinoma transformation into small-cell lung cancer: a case report</t>
    <phoneticPr fontId="4" type="noConversion"/>
  </si>
  <si>
    <t xml:space="preserve">BMC Pulmonary Medicine </t>
    <phoneticPr fontId="4" type="noConversion"/>
  </si>
  <si>
    <r>
      <rPr>
        <sz val="8"/>
        <rFont val="等线"/>
        <family val="3"/>
        <charset val="134"/>
      </rPr>
      <t>非侵入性产前检测对胎儿罕见染色体三体的检测价值</t>
    </r>
    <phoneticPr fontId="4" type="noConversion"/>
  </si>
  <si>
    <t>Nan Fang Yi Ke Da Xue Xue Bao</t>
    <phoneticPr fontId="4" type="noConversion"/>
  </si>
  <si>
    <t xml:space="preserve"> Metagenomic and metaproteomic analyses of microbial amino acid metabolism during Cantonese soy sauce fermentation</t>
    <phoneticPr fontId="4" type="noConversion"/>
  </si>
  <si>
    <r>
      <t>3</t>
    </r>
    <r>
      <rPr>
        <sz val="8"/>
        <rFont val="等线"/>
        <family val="3"/>
        <charset val="134"/>
      </rPr>
      <t>′</t>
    </r>
    <r>
      <rPr>
        <sz val="8"/>
        <rFont val="Times New Roman"/>
        <family val="1"/>
      </rPr>
      <t>-tRF-CysGCA overexpression in HEK-293 cells alters the global expression profile and modulates cellular processes and pathways</t>
    </r>
    <phoneticPr fontId="4" type="noConversion"/>
  </si>
  <si>
    <t xml:space="preserve"> Functional &amp; Integrative Genomics</t>
    <phoneticPr fontId="4" type="noConversion"/>
  </si>
  <si>
    <t>A chromosome-level genome assembly of the Knoxia roxburghii (Rubiaceae)</t>
  </si>
  <si>
    <t>A comprehensive lettuce variation map reveals the impact of structural variations in agronomic traits</t>
    <phoneticPr fontId="4" type="noConversion"/>
  </si>
  <si>
    <t>A coral-associated actinobacterium mitigates coral bleaching under heat stress</t>
    <phoneticPr fontId="4" type="noConversion"/>
  </si>
  <si>
    <t xml:space="preserve"> Environmental Microbiome</t>
    <phoneticPr fontId="4" type="noConversion"/>
  </si>
  <si>
    <t>A high-resolution haplotype-resolved Reference panel constructed from the China Kadoorie Biobank Study</t>
    <phoneticPr fontId="4" type="noConversion"/>
  </si>
  <si>
    <t>DNBseq-T1/BGISEQ-500</t>
    <phoneticPr fontId="4" type="noConversion"/>
  </si>
  <si>
    <t>A mutation in the promoter of yellow stripe-like transporter gene in cucumber results in yellow cotyledon phenotype1</t>
    <phoneticPr fontId="4" type="noConversion"/>
  </si>
  <si>
    <t>A novel de novo CLTC variant altering RNA splicing causes fetal developmental abnormalities</t>
    <phoneticPr fontId="4" type="noConversion"/>
  </si>
  <si>
    <t>A pangenome graph reference of 30 chicken genomes allows genotyping of large and complex structural variants</t>
    <phoneticPr fontId="4" type="noConversion"/>
  </si>
  <si>
    <t>A unified DNA- and RNA-based NGS strategy for the analysis of multiple types of variants at the dual nucleic acid level in solid tumors</t>
    <phoneticPr fontId="4" type="noConversion"/>
  </si>
  <si>
    <t>Journal Of Clinical Laboratory Analysis</t>
    <phoneticPr fontId="4" type="noConversion"/>
  </si>
  <si>
    <t>Accuracy and depth evaluation of clinical low pass genome sequencing in the detection of mosaic aneuploidies and CNVs</t>
    <phoneticPr fontId="4" type="noConversion"/>
  </si>
  <si>
    <t>ADAMTS12 promotes oxaliplatin chemoresistance and angiogenesis in gastric cancer through VEGF upregulation</t>
    <phoneticPr fontId="4" type="noConversion"/>
  </si>
  <si>
    <t>Adrenomedullin has a pivotal role in trophoblast differentiation: A promising nanotechnology-based therapeutic target for early-onset preeclampsia</t>
    <phoneticPr fontId="4" type="noConversion"/>
  </si>
  <si>
    <t xml:space="preserve">Adult Onset of Pyruvate Dehydrogenase Deficiency Presenting with Dystonia and Chorea
in Female Patient from India - A Very Rare Case </t>
    <phoneticPr fontId="4" type="noConversion"/>
  </si>
  <si>
    <t>Journal of Neurology, Neurosurgery &amp; Psychiatry Research</t>
    <phoneticPr fontId="4" type="noConversion"/>
  </si>
  <si>
    <t>Advances in Genome Sequencing and Natural Rubber Biosynthesis in Rubber-Producing Plants</t>
    <phoneticPr fontId="4" type="noConversion"/>
  </si>
  <si>
    <t>Age-dependent changes in the gut microbiota and serum metabolome correlate with renal function and human aging</t>
    <phoneticPr fontId="4" type="noConversion"/>
  </si>
  <si>
    <t>Alcohol induced epigenetic changes prevent fibrosis resolution after alcohol cessation in mice</t>
    <phoneticPr fontId="4" type="noConversion"/>
  </si>
  <si>
    <t>An alpha-helix variant p.Arg156Pro in LMNA as a cause of hereditary dilated cardiomyopathy: genetics and bioinfomatics exploration</t>
    <phoneticPr fontId="4" type="noConversion"/>
  </si>
  <si>
    <t>An efficient large-scale whole-genome sequencing analyses practice with an average daily analysis of 100Tbp: ZBOLT</t>
  </si>
  <si>
    <t>clinical and translational discovery</t>
    <phoneticPr fontId="4" type="noConversion"/>
  </si>
  <si>
    <t>Analysis of Pseudomonas aeruginosa Isolates from Patients with Cystic Fibrosis Revealed Novel Groups of Filamentous Bacteriophages</t>
    <phoneticPr fontId="4" type="noConversion"/>
  </si>
  <si>
    <t>angptl4 gene expression as a marker of adaptive homeostatic response to social isolation across the lifespan in zebrafish</t>
    <phoneticPr fontId="4" type="noConversion"/>
  </si>
  <si>
    <t>Neurobiology of Aging</t>
    <phoneticPr fontId="4" type="noConversion"/>
  </si>
  <si>
    <t>angptl4 gene expression as a marker of adaptive homeostatic
response to social isolation across the lifespan in zebrafish</t>
  </si>
  <si>
    <t>Assessing the Probiotic Effects of Pediococcus pentosaceus CACC616 in Weaned Piglets</t>
    <phoneticPr fontId="4" type="noConversion"/>
  </si>
  <si>
    <t>Bacteroides vulgatus alleviates dextran sodium sulfate-induced colitis and depression-like behaviour by facilitating gut-brain axis balance</t>
    <phoneticPr fontId="4" type="noConversion"/>
  </si>
  <si>
    <t>Biological and genetic characterization of a newly established human external auditory canal carcinoma cell line, SCEACono2</t>
    <phoneticPr fontId="4" type="noConversion"/>
  </si>
  <si>
    <t>Sci Rep</t>
    <phoneticPr fontId="4" type="noConversion"/>
  </si>
  <si>
    <t>Bioresource collection of blood components from pregnant women to identify fetal genetic features, as well as to search for genetic markers of gestational complications</t>
    <phoneticPr fontId="4" type="noConversion"/>
  </si>
  <si>
    <t xml:space="preserve"> Vashukova</t>
    <phoneticPr fontId="4" type="noConversion"/>
  </si>
  <si>
    <t>Blood plasma metagenomic next-generation sequencing for identifying pathogens of febrile neutropenia in acute leukemia patients</t>
    <phoneticPr fontId="4" type="noConversion"/>
  </si>
  <si>
    <t>Blood Transcriptome Analysis Provides Responsive Changes in Gene Expression between Ex Situ and Captive Yangtze Finless Porpoises (Neophocaena asiaeorientalis asiaeorientalis)</t>
    <phoneticPr fontId="4" type="noConversion"/>
  </si>
  <si>
    <t>fishes</t>
    <phoneticPr fontId="4" type="noConversion"/>
  </si>
  <si>
    <t>Candidatus Kirkpatrickella diaphorinae gen. nov., sp. nov., an uncultured endosymbiont identified in a population of Diaphorina citri from Hawaii</t>
    <phoneticPr fontId="4" type="noConversion"/>
  </si>
  <si>
    <t xml:space="preserve">International Journal of Systematic and Evolutionary Microbiology </t>
    <phoneticPr fontId="4" type="noConversion"/>
  </si>
  <si>
    <t>Carbon and nitrogen fractions are more important than bacterial composition for carbon and nitrogen mineralization considering parent material and fertilization</t>
    <phoneticPr fontId="4" type="noConversion"/>
  </si>
  <si>
    <t>European Journal of Soil Biology</t>
    <phoneticPr fontId="4" type="noConversion"/>
  </si>
  <si>
    <t>Case Report: A novel de novo variant of COL1A1 in fetal genetic osteogenesis imperfecta</t>
    <phoneticPr fontId="4" type="noConversion"/>
  </si>
  <si>
    <t>Frontiers in Endocrinology</t>
    <phoneticPr fontId="4" type="noConversion"/>
  </si>
  <si>
    <t>Case Report: The first report of PPP2R1A mutations in mesonephric-like adenocarcinoma of endometrial carcinoma</t>
    <phoneticPr fontId="4" type="noConversion"/>
  </si>
  <si>
    <t>Frontiers in Oncology</t>
    <phoneticPr fontId="4" type="noConversion"/>
  </si>
  <si>
    <t>CD39+CD55− Fb Subset Exhibits Myofibroblast-Like Phenotype and Is Associated with Pain in Osteoarthritis of the Knee</t>
    <phoneticPr fontId="4" type="noConversion"/>
  </si>
  <si>
    <t>biomedicines</t>
    <phoneticPr fontId="4" type="noConversion"/>
  </si>
  <si>
    <t>Cellular and molecular mechanisms of fibrosis and resolution in bleomycin-induced pulmonary fibrosis mouse model revealed by spatial transcriptome analysis</t>
    <phoneticPr fontId="4" type="noConversion"/>
  </si>
  <si>
    <t>cell</t>
    <phoneticPr fontId="4" type="noConversion"/>
  </si>
  <si>
    <t>Characteristics and phylogenetic analysis of the complete chloroplast genome of Rubus chingii Hu 1925 from the family Rosaceae</t>
    <phoneticPr fontId="4" type="noConversion"/>
  </si>
  <si>
    <t>Characteristics of Shiga Toxin-Producing Escherichia coli Circulating in Asymptomatic Food Handlers</t>
    <phoneticPr fontId="4" type="noConversion"/>
  </si>
  <si>
    <t>Toxins (Basel)</t>
    <phoneticPr fontId="4" type="noConversion"/>
  </si>
  <si>
    <t>Chloroplast Genome Comparison and Phylogenetic Analysis of the Commercial Variety Actinidia chinensis ‘Hongyang’</t>
    <phoneticPr fontId="4" type="noConversion"/>
  </si>
  <si>
    <t>Genes</t>
  </si>
  <si>
    <t>Chromosome genome assembly and whole genome sequencing of 110 individuals of Conogethes punctiferalis (Guenée)</t>
    <phoneticPr fontId="4" type="noConversion"/>
  </si>
  <si>
    <t xml:space="preserve"> scientific data</t>
    <phoneticPr fontId="4" type="noConversion"/>
  </si>
  <si>
    <t>Chromosome-level changes and genome elimination by manipulation of CENH3 in carrot (Daucus carota)</t>
    <phoneticPr fontId="4" type="noConversion"/>
  </si>
  <si>
    <t xml:space="preserve"> Frontiers in Plant Science</t>
    <phoneticPr fontId="4" type="noConversion"/>
  </si>
  <si>
    <t>Chromosome-level genome assembly and whole-genome resequencing of topmouth culter (Culter alburnus) provide insights into the intraspecific variation of its semi-buoyant and adhesive eggs</t>
    <phoneticPr fontId="4" type="noConversion"/>
  </si>
  <si>
    <t>Molecular Ecology Resources</t>
    <phoneticPr fontId="4" type="noConversion"/>
  </si>
  <si>
    <t>Chromosome-level genome assembly of the northern Pacific seastar Asterias amurensis</t>
  </si>
  <si>
    <t>Chromosome-scale genomes of commercially important mahoganies, Swietenia macrophylla and Khaya senegalensis</t>
    <phoneticPr fontId="4" type="noConversion"/>
  </si>
  <si>
    <t>Clinical characteristics of hospitalized patients with Nocardia genus detection by metagenomic next generation sequencing in a tertiary hospital from southern China</t>
    <phoneticPr fontId="4" type="noConversion"/>
  </si>
  <si>
    <t>Clinical Presentation and Genomic Analysis of HPV-Related Squamous Cell Carcinoma of the Larynx in Two Young Female Patients</t>
    <phoneticPr fontId="4" type="noConversion"/>
  </si>
  <si>
    <t>Comparative genome analysis of colistin-resistant Escherichia coli harboring mcr isolated from rural community residents in Ecuador and Vietnam</t>
    <phoneticPr fontId="4" type="noConversion"/>
  </si>
  <si>
    <t>Comparative Genomic and Transcriptomic Analysis of Phenol Degradation and Tolerance in Acinetobacter lwoffii through Adaptive Evolution</t>
    <phoneticPr fontId="4" type="noConversion"/>
  </si>
  <si>
    <t>Comparative genomics and genome-wide SNPs of endangered Eld's deer provide breeder selection for inbreeding avoidance</t>
    <phoneticPr fontId="4" type="noConversion"/>
  </si>
  <si>
    <t>Comparative RNA-seq Analysis of Resistant and Susceptible Theobroma cacao Fruits in Response to Infection with Frosty Pod Pathogen (Moniliophthora roreri)</t>
    <phoneticPr fontId="4" type="noConversion"/>
  </si>
  <si>
    <t>Compared to histamine-2 receptor antagonist, proton pump inhibitor induces stronger oral-to-gut microbial transmission and gut microbiome alterations: a randomised controlled trial</t>
    <phoneticPr fontId="4" type="noConversion"/>
  </si>
  <si>
    <t>Complete genome sequence of Proteiniborus sp. MB09-C3, isolated from the feces of the black soldier fly larvae</t>
    <phoneticPr fontId="4" type="noConversion"/>
  </si>
  <si>
    <t>Complete genome sequence of Streptomyces strain VNUA116, a potential biocontrol against phytopathogenic fusarium wilt fungus Fusarium oxysporum f. sp. Cubense</t>
    <phoneticPr fontId="4" type="noConversion"/>
  </si>
  <si>
    <t>Complete mitochondrial genome of four Scleromystax barbatus (Siluriformes: Callichthyidae) populations</t>
    <phoneticPr fontId="4" type="noConversion"/>
  </si>
  <si>
    <t>Neotrop.ichthyol</t>
    <phoneticPr fontId="4" type="noConversion"/>
  </si>
  <si>
    <t>Coronatine-Induced Maize Defense against Gibberella Stalk Rot by Activating Antioxidants and Phytohormone Signaling</t>
    <phoneticPr fontId="4" type="noConversion"/>
  </si>
  <si>
    <t>Corticotropin-Releasing Hormone: A Novel Stimulator of Somatolactin in Teleost Pituitary Cells</t>
    <phoneticPr fontId="4" type="noConversion"/>
  </si>
  <si>
    <t xml:space="preserve">Cells </t>
    <phoneticPr fontId="4" type="noConversion"/>
  </si>
  <si>
    <t>Creating a spontaneously fermented ‘tonic water’ using Belgian endive root</t>
    <phoneticPr fontId="4" type="noConversion"/>
  </si>
  <si>
    <t>International Journal of Gastronomy and Food Science</t>
    <phoneticPr fontId="4" type="noConversion"/>
  </si>
  <si>
    <t>Dbh+ catecholaminergic cardiomyocytes contribute to the structure and function of the cardiac conduction system in murine heart</t>
    <phoneticPr fontId="4" type="noConversion"/>
  </si>
  <si>
    <t>DNBSEQ-Tx </t>
  </si>
  <si>
    <t>De novo transcriptional analysis of the response to starvation stress in the white ridgetail prawn, Exopalaemon carinicauda</t>
    <phoneticPr fontId="4" type="noConversion"/>
  </si>
  <si>
    <t>De novo transcriptome assembly of Dalbergia sissoo Roxb. (Fabaceae) under Botryodiplodia theobromae-induced dieback disease</t>
    <phoneticPr fontId="4" type="noConversion"/>
  </si>
  <si>
    <t>Design and Synthesis of Novel 2-Acetamido, 6-Carboxamide Substituted Benzothiazoles as Potential BRAFV600E Inhibitors - In vitro Evaluation of their Antiproliferative Activity</t>
    <phoneticPr fontId="4" type="noConversion"/>
  </si>
  <si>
    <t xml:space="preserve">ChemMedChem
</t>
    <phoneticPr fontId="4" type="noConversion"/>
  </si>
  <si>
    <t>Design, construction, and functional
characterization of a tRNA neochromosome in yeast</t>
    <phoneticPr fontId="4" type="noConversion"/>
  </si>
  <si>
    <t>Desulfoferula mesophilus gen. nov. sp. nov., a mesophilic sulfate-reducing bacterium isolated from a brackish lake sediment</t>
    <phoneticPr fontId="4" type="noConversion"/>
  </si>
  <si>
    <t>Arch Microbiol
.</t>
    <phoneticPr fontId="4" type="noConversion"/>
  </si>
  <si>
    <t>Diagnostic performance and clinical impacts of metagenomic sequencing after allogeneic hematopoietic stem cell transplantation</t>
    <phoneticPr fontId="4" type="noConversion"/>
  </si>
  <si>
    <t>Journal of Microbiology, Immunology and Infection</t>
    <phoneticPr fontId="4" type="noConversion"/>
  </si>
  <si>
    <t>Dinotefuran induces oxidative stress and autophagy on Bombyx mori silk gland: Toxic effects and implications for nontarget organisms</t>
    <phoneticPr fontId="4" type="noConversion"/>
  </si>
  <si>
    <t>Disruption of the Contents of Endogenous Hormones Cause Pollen Development Obstruction and Abortion in Male-Sterile Hybrid Lily Populations</t>
    <phoneticPr fontId="4" type="noConversion"/>
  </si>
  <si>
    <t>Dissection and validation of a promising QTL controlling spikelet number on 5B in bread wheat</t>
    <phoneticPr fontId="4" type="noConversion"/>
  </si>
  <si>
    <t>Distinctive Biological Properties between Mesenchymal Stem Cell Spheroids and Clumps of Mesenchymal Stem Cells/Extracellular Matrix Complexes in 3D Culture Systems</t>
    <phoneticPr fontId="4" type="noConversion"/>
  </si>
  <si>
    <t>applied sciences</t>
    <phoneticPr fontId="4" type="noConversion"/>
  </si>
  <si>
    <t>Dual RNA-Seq Analysis Pinpoints a Balanced Regulation between Symbiosis and Immunity in Medicago truncatula-Sinorhizobium meliloti Symbiotic Nodules</t>
    <phoneticPr fontId="4" type="noConversion"/>
  </si>
  <si>
    <t>Effect of minocycline, methyl prednisolone, or combination treatment on the colonic bacterial population in a state of colonic inflammation using the murine dextran sulfate sodium model</t>
    <phoneticPr fontId="4" type="noConversion"/>
  </si>
  <si>
    <t>Microbial Cell Factories</t>
    <phoneticPr fontId="4" type="noConversion"/>
  </si>
  <si>
    <t>Elucidation of the evolutionary history of Stipa in China using comparative transcriptomic analysis</t>
    <phoneticPr fontId="4" type="noConversion"/>
  </si>
  <si>
    <t>Elucidation of the genetic determination of clutch traits in Chinese local chickens of the Laiwu Black breed</t>
    <phoneticPr fontId="4" type="noConversion"/>
  </si>
  <si>
    <t>Endophyte-inoculated rhizomes of Paris polyphylla improve polyphyllin biosynthesis and yield: a transcriptomic analysis of the underlying mechanism</t>
    <phoneticPr fontId="4" type="noConversion"/>
  </si>
  <si>
    <t>Engineering of cytosine base editors with DNA damage minimization and editing scope diversification</t>
    <phoneticPr fontId="4" type="noConversion"/>
  </si>
  <si>
    <t>Epigenetically Downregulated Breast Cancer Gene 2 through Acetyltransferase Lysine Acetyltransferase 2B Increases the Sensitivity of Colorectal Cancer to Olaparib</t>
    <phoneticPr fontId="4" type="noConversion"/>
  </si>
  <si>
    <t>Evolutionary Insights from a Large-Scale Survey of Population-Genomic Variation</t>
    <phoneticPr fontId="4" type="noConversion"/>
  </si>
  <si>
    <t>MOLECULAR BIOLOGY AND EVOLUTION</t>
    <phoneticPr fontId="4" type="noConversion"/>
  </si>
  <si>
    <t>Expansion of photoreception-related gene families may drive ecological adaptation of the dominant diatom species Skeletonema marinoi</t>
    <phoneticPr fontId="4" type="noConversion"/>
  </si>
  <si>
    <t>Experimental mining plumes and ocean warming trigger stress in a deep pelagic jellyfish</t>
    <phoneticPr fontId="4" type="noConversion"/>
  </si>
  <si>
    <t>External application of brassinolide enhances cold resistance of tea plants (Camellia sinensis L.) by integrating calcium signals</t>
    <phoneticPr fontId="4" type="noConversion"/>
  </si>
  <si>
    <t>Fine genetic mapping of the Mottled Rind Color (Morc) locus reveals a 4895-bp presence-absence variation contributing to the mottled or unmottled fruit rind color in cucumber</t>
    <phoneticPr fontId="4" type="noConversion"/>
  </si>
  <si>
    <t>Fine mapping and candidate gene analysis of a major QTL for oil content in the seed of Brassica napus</t>
    <phoneticPr fontId="4" type="noConversion"/>
  </si>
  <si>
    <t>Fine-scale phylogeography of the Japanese Genji firefly</t>
    <phoneticPr fontId="4" type="noConversion"/>
  </si>
  <si>
    <t>Biological Journal of the Linnean Society</t>
    <phoneticPr fontId="4" type="noConversion"/>
  </si>
  <si>
    <t>First report on establishment and characterization of the extrahepatic cholangiocarcinoma sarcoma cell line CBC2T-2</t>
    <phoneticPr fontId="4" type="noConversion"/>
  </si>
  <si>
    <t xml:space="preserve">World J Gastroenterol. </t>
    <phoneticPr fontId="4" type="noConversion"/>
  </si>
  <si>
    <t>Five new and noteworthy species of Epidendroideae (Orchidaceae) from southwestern China based on morphological and phylogenetic evidence</t>
    <phoneticPr fontId="4" type="noConversion"/>
  </si>
  <si>
    <t>Food safety and biological control; genomic insights and antimicrobial potential of Bacillus velezensis FB2 against agricultural fungal pathogens</t>
    <phoneticPr fontId="4" type="noConversion"/>
  </si>
  <si>
    <t>Gap-free genome assembly of Salangid icefish Neosalanx taihuensis</t>
    <phoneticPr fontId="4" type="noConversion"/>
  </si>
  <si>
    <t>GDF11 slows excitatory neuronal senescence and brain ageing by repressing p21</t>
  </si>
  <si>
    <t>Gene mutation analysis of oral submucous fibrosis cancerization in Hainan Island</t>
    <phoneticPr fontId="4" type="noConversion"/>
  </si>
  <si>
    <t>BIOCHEMISTRY &amp; MOLECULAR BIOLOGY</t>
    <phoneticPr fontId="4" type="noConversion"/>
  </si>
  <si>
    <t>Genetic Spectrum and Cascade Screening of Familial Hypercholesterolemia in Routine Clinical Setting in Hong Kong</t>
    <phoneticPr fontId="4" type="noConversion"/>
  </si>
  <si>
    <t>Genetic swamping of the critically endangered Scottish wildcat was recent and accelerated by disease</t>
    <phoneticPr fontId="4" type="noConversion"/>
  </si>
  <si>
    <t>current biology</t>
    <phoneticPr fontId="4" type="noConversion"/>
  </si>
  <si>
    <t>Genome Assembly of Cordia subcordata, a Coastal Protection Species in Tropical Coral Islands</t>
    <phoneticPr fontId="4" type="noConversion"/>
  </si>
  <si>
    <t>Genome assembly of Erythrophleum Fordii, a special “ironwood” tree in China</t>
  </si>
  <si>
    <t xml:space="preserve">BMC Genomic Data </t>
    <phoneticPr fontId="4" type="noConversion"/>
  </si>
  <si>
    <t>Genome characterization of Streptomyces sp. strain VNUA74, a potential biocontrol against pathogenic fungus Colletotrichum spp.</t>
    <phoneticPr fontId="4" type="noConversion"/>
  </si>
  <si>
    <t>Genome-wide association study identifies candidate genes responsible for inorganic phosphorus and sucrose content in rubber tree latex</t>
    <phoneticPr fontId="4" type="noConversion"/>
  </si>
  <si>
    <t>Tropical plants</t>
    <phoneticPr fontId="4" type="noConversion"/>
  </si>
  <si>
    <t>Genomic and transcriptomic characterization of pre-operative chemotherapy response in patients with osteosarcoma</t>
    <phoneticPr fontId="4" type="noConversion"/>
  </si>
  <si>
    <t>Genomic Epidemiology Identifies Azole Resistance Due to TR34/L98H in European Aspergillus fumigatus Causing COVID-19-Associated Pulmonary Aspergillosis</t>
    <phoneticPr fontId="4" type="noConversion"/>
  </si>
  <si>
    <t>Genomic evolution of BA. 5.2 and BF. 7.14 derived lineages causing SARS-CoV-2 outbreak at the end of 2022 in China</t>
    <phoneticPr fontId="4" type="noConversion"/>
  </si>
  <si>
    <t>Frontiers in Public Health</t>
    <phoneticPr fontId="4" type="noConversion"/>
  </si>
  <si>
    <t>Genomics evolution of Jingmen viruses associated with ticks and vertebrates</t>
    <phoneticPr fontId="4" type="noConversion"/>
  </si>
  <si>
    <t>High migratory activity of dermal sheath cup cells associated with the clinical efficacy of autologous cell-based therapy for pattern hair loss</t>
    <phoneticPr fontId="4" type="noConversion"/>
  </si>
  <si>
    <t>Journal of Dermatological Science</t>
    <phoneticPr fontId="4" type="noConversion"/>
  </si>
  <si>
    <t>High-Quality Genome of the Tree Pathogen Phytophthora plurivora—A Novel Resource for Epidemiological Research</t>
    <phoneticPr fontId="4" type="noConversion"/>
  </si>
  <si>
    <t>RESOURCE ANNOUNCEMENT</t>
    <phoneticPr fontId="4" type="noConversion"/>
  </si>
  <si>
    <t>Host Genetic Traits Underlying the Composition and Assembly of the Citrus Microbiome</t>
    <phoneticPr fontId="4" type="noConversion"/>
  </si>
  <si>
    <t>Phytobiomes Journal</t>
    <phoneticPr fontId="4" type="noConversion"/>
  </si>
  <si>
    <t>Identification and Expressional Analysis of siRNAs Responsive to Fusarium graminearum Infection in Wheat</t>
    <phoneticPr fontId="4" type="noConversion"/>
  </si>
  <si>
    <t>Identification of a novel RSRC1-ALK (R6: A20) fusion using next-generation sequencing technique</t>
    <phoneticPr fontId="4" type="noConversion"/>
  </si>
  <si>
    <t>Cancer Genetics</t>
    <phoneticPr fontId="4" type="noConversion"/>
  </si>
  <si>
    <t>Identification of compound heterozygous deletion of the WWOX gene in WOREE syndrome</t>
    <phoneticPr fontId="4" type="noConversion"/>
  </si>
  <si>
    <t>Identification of compound heterozygous deletions in the WWOX gene caused WOREE syndrome by whole exome sequencing</t>
    <phoneticPr fontId="4" type="noConversion"/>
  </si>
  <si>
    <t>Identification of five novel SCN1A variants</t>
    <phoneticPr fontId="4" type="noConversion"/>
  </si>
  <si>
    <t>Frontiers in Behavioral Neuroscience</t>
    <phoneticPr fontId="4" type="noConversion"/>
  </si>
  <si>
    <t>Identification of functional lncRNAs in atrial fibrillation based on RNA sequencing</t>
    <phoneticPr fontId="4" type="noConversion"/>
  </si>
  <si>
    <t xml:space="preserve"> BMC Cardiovascular Disorders </t>
    <phoneticPr fontId="4" type="noConversion"/>
  </si>
  <si>
    <t>Identification of two novel and one rare mutation in DYRK1A and prenatal diagnoses in three Chinese families with intellectual Disability-7</t>
    <phoneticPr fontId="4" type="noConversion"/>
  </si>
  <si>
    <t>IgE directly affects eosinophil migration in chronic rhinosinusitis with nasal polyps through CCR3 and predicts the efficacy of omalizumab</t>
    <phoneticPr fontId="4" type="noConversion"/>
  </si>
  <si>
    <t>Impaired functions of human monocyte-derived dendritic cells and induction of regulatory T cells by pathogenic Leptospira</t>
    <phoneticPr fontId="4" type="noConversion"/>
  </si>
  <si>
    <t>plos neglected tropical diseases</t>
    <phoneticPr fontId="4" type="noConversion"/>
  </si>
  <si>
    <t>Induced production of specialized steroids by transcriptional reprogramming in Petunia hybrida</t>
    <phoneticPr fontId="4" type="noConversion"/>
  </si>
  <si>
    <t>PNAS Nexus</t>
    <phoneticPr fontId="4" type="noConversion"/>
  </si>
  <si>
    <t xml:space="preserve">Induced regeneration of articular cartilage – identification of a dormant regeneration program for a non-regenerative tissue </t>
    <phoneticPr fontId="4" type="noConversion"/>
  </si>
  <si>
    <t>development</t>
    <phoneticPr fontId="4" type="noConversion"/>
  </si>
  <si>
    <t>Inhibitory receptor CD47 binding to plasma TSP1 suppresses NK-cell IFN-γ production via activating the JAK/STAT3 pathway during HIV infection</t>
    <phoneticPr fontId="4" type="noConversion"/>
  </si>
  <si>
    <t>Inoculation with arbuscular mycorrhizal fungi increase calcium uptake in Malus robusta</t>
    <phoneticPr fontId="4" type="noConversion"/>
  </si>
  <si>
    <t>Insights into the composition and assembly mechanism of microbial communities on intertidal microsand grains</t>
    <phoneticPr fontId="4" type="noConversion"/>
  </si>
  <si>
    <t>Front Microbiol</t>
  </si>
  <si>
    <t>Insights into the mechanism of different withering methods on flavor formation of black tea based on target metabolomics and transcriptomics</t>
  </si>
  <si>
    <t>Insights into the Potential Role of Gordonia alkanivorans Strains in Biotechnologies</t>
    <phoneticPr fontId="4" type="noConversion"/>
  </si>
  <si>
    <t>Processes</t>
    <phoneticPr fontId="4" type="noConversion"/>
  </si>
  <si>
    <t>Integrated transcriptomic and proteomic analyses of two sugarcane (Saccharum officinarum Linn.) varieties differing in their lodging tolerance</t>
    <phoneticPr fontId="4" type="noConversion"/>
  </si>
  <si>
    <t>Integrative analysis of renal microRNA and mRNA to identify hub genes and pivotal pathways associated with cyclosporine-induced acute kidney injury in mice</t>
    <phoneticPr fontId="4" type="noConversion"/>
  </si>
  <si>
    <t>Human &amp; Experimental Toxicology</t>
    <phoneticPr fontId="4" type="noConversion"/>
  </si>
  <si>
    <t>Integrative lncRNA, circRNA, and mRNA analysis reveals expression profiles of six forensic body fluids/tissue</t>
    <phoneticPr fontId="4" type="noConversion"/>
  </si>
  <si>
    <t xml:space="preserve">International Journal of Legal Medicine </t>
    <phoneticPr fontId="4" type="noConversion"/>
  </si>
  <si>
    <t>Interactome between ASFV and host immune pathway proteins</t>
    <phoneticPr fontId="4" type="noConversion"/>
  </si>
  <si>
    <t>mSystems</t>
  </si>
  <si>
    <t>Interferon stimulated immune profile changes in a humanized mouse model of HBV infection</t>
    <phoneticPr fontId="4" type="noConversion"/>
  </si>
  <si>
    <t>Intracellular delivery of nitric oxide enhances the therapeutic efficacy of mesenchymal stem cells for myocardial infarction</t>
    <phoneticPr fontId="4" type="noConversion"/>
  </si>
  <si>
    <t xml:space="preserve">SCIENCE ADVANCES
</t>
    <phoneticPr fontId="4" type="noConversion"/>
  </si>
  <si>
    <t>Investigation of risk factors for metachronous recurrence in patients with early gastric adenocarcinoma by miRNA-mRNA integral profiling</t>
    <phoneticPr fontId="4" type="noConversion"/>
  </si>
  <si>
    <t>KDM5-mediated activation of genes required for mitochondrial biology is necessary for viability in Drosophila</t>
    <phoneticPr fontId="4" type="noConversion"/>
  </si>
  <si>
    <t xml:space="preserve">Development. </t>
    <phoneticPr fontId="4" type="noConversion"/>
  </si>
  <si>
    <t>Learning from cerebrospinal fluid drug-resistant HIV escape-associated encephalitis: a case report</t>
    <phoneticPr fontId="4" type="noConversion"/>
  </si>
  <si>
    <t>Virology Journal</t>
    <phoneticPr fontId="4" type="noConversion"/>
  </si>
  <si>
    <t>LINC01133 can induce acquired ferroptosis resistance by enhancing the FSP1 mRNA stability through forming the LINC01133-FUS-FSP1 complex</t>
    <phoneticPr fontId="4" type="noConversion"/>
  </si>
  <si>
    <t>cell death &amp; disease</t>
    <phoneticPr fontId="4" type="noConversion"/>
  </si>
  <si>
    <t>LincRNA-P21 knockdown facilitates esophageal squamous cell carcinoma cell progression by upregulating cadherin 5 via YTH domain containing 1</t>
    <phoneticPr fontId="4" type="noConversion"/>
  </si>
  <si>
    <t>Acta Biochim Biophys Sin (Shanghai)</t>
    <phoneticPr fontId="4" type="noConversion"/>
  </si>
  <si>
    <t>Live birth of chimeric monkey with high contribution from embryonic stem cells</t>
    <phoneticPr fontId="4" type="noConversion"/>
  </si>
  <si>
    <t>Longitudinal change trend of the TCR repertoire reveals the immune response intensity of the inactivated COVID-19 vaccine</t>
    <phoneticPr fontId="4" type="noConversion"/>
  </si>
  <si>
    <t>Molecular Immunology</t>
    <phoneticPr fontId="4" type="noConversion"/>
  </si>
  <si>
    <t>Loss of Uncoupling Protein 1 Expression in the Subcutaneous Adipose Tissue Predicts Childhood Obesity</t>
    <phoneticPr fontId="4" type="noConversion"/>
  </si>
  <si>
    <t>IJMS</t>
    <phoneticPr fontId="4" type="noConversion"/>
  </si>
  <si>
    <t>LOX1- and PLP1-dependent transcriptional reprogramming is essential for injury-induced conidiophore development in a filamentous fungus</t>
    <phoneticPr fontId="4" type="noConversion"/>
  </si>
  <si>
    <t>Lysosomal cholesterol overload in macrophages
promotes liver fibrosis in a mouse model of NASH</t>
    <phoneticPr fontId="4" type="noConversion"/>
  </si>
  <si>
    <t>J. Exp. Med.</t>
    <phoneticPr fontId="4" type="noConversion"/>
  </si>
  <si>
    <t>Machine learning radiomics of magnetic resonance imaging predicts recurrence-free survival after surgery and correlation of LncRNAs in patients with breast cancer …</t>
    <phoneticPr fontId="4" type="noConversion"/>
  </si>
  <si>
    <t xml:space="preserve"> Breast Cancer Research </t>
    <phoneticPr fontId="4" type="noConversion"/>
  </si>
  <si>
    <t>Melatonin-Mediated Enhancement of Photosynthetic Capacity and Photoprotection Improves Salt Tolerance in Wheat</t>
    <phoneticPr fontId="4" type="noConversion"/>
  </si>
  <si>
    <t>Plants (Basel)</t>
    <phoneticPr fontId="4" type="noConversion"/>
  </si>
  <si>
    <t>Mesenchymal stem cell-regulated miRNA-mRNA landscape in acute-on-chronic liver failure</t>
    <phoneticPr fontId="4" type="noConversion"/>
  </si>
  <si>
    <t>Metabolome and Transcriptome Analyses Reveal Flower Color Differentiation Mechanisms in Various Sophora japonica L. Petal Types</t>
    <phoneticPr fontId="4" type="noConversion"/>
  </si>
  <si>
    <t>Metagenomic analysis of ecological niche overlap and community collapse in microbiome dynamics</t>
    <phoneticPr fontId="4" type="noConversion"/>
  </si>
  <si>
    <t>Methionine influences the profile of intestinal antibiotic resistome through inhibiting the growth of Escherichia coli</t>
    <phoneticPr fontId="4" type="noConversion"/>
  </si>
  <si>
    <t>METTL5-mediated 18S rRNA m6A modification promotes oncogenic mRNAtranslation and intrahepatic cholangiocarcinoma progression</t>
    <phoneticPr fontId="4" type="noConversion"/>
  </si>
  <si>
    <t>MGI short-read genome assemblies of Pythium insidiosum (reclassified as Pythium periculosum) strains Pi057C3 and Pi050C3</t>
    <phoneticPr fontId="4" type="noConversion"/>
  </si>
  <si>
    <t>BMC Research Notes</t>
    <phoneticPr fontId="4" type="noConversion"/>
  </si>
  <si>
    <t>Microbiota Alters and Its Correlation with Molecular Regulation Underlying Depression in PCOS Patients</t>
    <phoneticPr fontId="4" type="noConversion"/>
  </si>
  <si>
    <t xml:space="preserve"> Molecular Neurobiology </t>
    <phoneticPr fontId="4" type="noConversion"/>
  </si>
  <si>
    <t>Molecular Signatures Integral to Natural Reprogramming in the Pigment Epithelium Cells after Retinal Detachment in Pleurodeles waltl</t>
    <phoneticPr fontId="4" type="noConversion"/>
  </si>
  <si>
    <t>MPFC PV+ interneurons are involved in the antidepressant effects of running exercise but not fluoxetine therapy</t>
    <phoneticPr fontId="4" type="noConversion"/>
  </si>
  <si>
    <t>Neuropharmacology</t>
    <phoneticPr fontId="4" type="noConversion"/>
  </si>
  <si>
    <t>Multiomic analysis of cervical squamous cell carcinoma identifies cellular ecosystems with biological and clinical relevance</t>
    <phoneticPr fontId="4" type="noConversion"/>
  </si>
  <si>
    <t>Multi-omics analyses reveal spatial heterogeneity in primary and metastatic oesophageal squamous cell carcinoma</t>
  </si>
  <si>
    <t>Clinical and translational medicine</t>
    <phoneticPr fontId="4" type="noConversion"/>
  </si>
  <si>
    <t>Multiomics analysis reveals the genetic and metabolic characteristics associated with the low prevalence of dental caries</t>
    <phoneticPr fontId="4" type="noConversion"/>
  </si>
  <si>
    <t>Journal of Oral Microbiology </t>
  </si>
  <si>
    <t>Multi-view information fusion using multi-view variational autoencoder to predict proximal femoral fracture load</t>
    <phoneticPr fontId="4" type="noConversion"/>
  </si>
  <si>
    <t>Front. Endocrinol.</t>
    <phoneticPr fontId="4" type="noConversion"/>
  </si>
  <si>
    <t>Newborn genetic screening is highly effective for high-risk infants: A single-centre study in China</t>
    <phoneticPr fontId="4" type="noConversion"/>
  </si>
  <si>
    <t>Journal of Global Health</t>
    <phoneticPr fontId="4" type="noConversion"/>
  </si>
  <si>
    <t>Nmes1 is a novel regulator of mucosal response influencing intestinal healing potential</t>
    <phoneticPr fontId="4" type="noConversion"/>
  </si>
  <si>
    <t>European joural of
Immunology</t>
    <phoneticPr fontId="4" type="noConversion"/>
  </si>
  <si>
    <t>Novel pathogenic WHRN variant causing hearing loss in a moroccan family</t>
    <phoneticPr fontId="4" type="noConversion"/>
  </si>
  <si>
    <t xml:space="preserve"> Molecular Biology Reports</t>
    <phoneticPr fontId="4" type="noConversion"/>
  </si>
  <si>
    <t>Novel STAMBP mutations in a Chinese girl with rare symptoms of microcephaly-capillary malformation syndrome and Mowat-Wilson syndrome</t>
    <phoneticPr fontId="4" type="noConversion"/>
  </si>
  <si>
    <t>Novel-miR-81 Promotes the Chondrocytes Differentiation of Bone Marrow Mesenchymal Stem Cells Through Inhibiting Rac2 Expression</t>
    <phoneticPr fontId="4" type="noConversion"/>
  </si>
  <si>
    <t>Oncogenic activation revealed by FGFR2 genetic alterations in intrahepatic cholangiocarcinomas</t>
  </si>
  <si>
    <t>PacBio Full-Length Transcriptome Sequencing Reveals the Mechanism of Salt Stress Response in Sonneratia apetala</t>
    <phoneticPr fontId="4" type="noConversion"/>
  </si>
  <si>
    <t xml:space="preserve">Plants </t>
    <phoneticPr fontId="4" type="noConversion"/>
  </si>
  <si>
    <t>Pan-Cancer Single-Nucleus Total RNA Sequencing Using snHH-Seq</t>
    <phoneticPr fontId="4" type="noConversion"/>
  </si>
  <si>
    <t>Pathogen quantitative efficacy of different spike-in internal controls and clinical application in central nervous system infection with metagenomic sequencing</t>
    <phoneticPr fontId="4" type="noConversion"/>
  </si>
  <si>
    <t>Pediatric intensive care unit treatment alters the diversity and composition of the gut microbiota and antimicrobial resistance gene expression in critically ill children</t>
    <phoneticPr fontId="4" type="noConversion"/>
  </si>
  <si>
    <t>Phylogenomic analysis of Bupleurum in Western Sichuan, China, including an overlooked new species</t>
    <phoneticPr fontId="4" type="noConversion"/>
  </si>
  <si>
    <t xml:space="preserve">Front Plant Sci. </t>
    <phoneticPr fontId="4" type="noConversion"/>
  </si>
  <si>
    <t>Phytohormone Response of Drought-Acclimated Illicium difengpi (Schisandraceae)</t>
    <phoneticPr fontId="4" type="noConversion"/>
  </si>
  <si>
    <t xml:space="preserve">PICH Activates Cyclin A1 Transcription to Drive S-Phase Progression and Chemoresistance in Gastric Cancer </t>
    <phoneticPr fontId="4" type="noConversion"/>
  </si>
  <si>
    <t>Cancer Research</t>
    <phoneticPr fontId="4" type="noConversion"/>
  </si>
  <si>
    <t>Polyinfection in Fish Aeromoniasis: A Study of Co-Isolated Aeromonas Species in Aeromonas veronii Outbreaks</t>
    <phoneticPr fontId="4" type="noConversion"/>
  </si>
  <si>
    <t>Pathogens</t>
    <phoneticPr fontId="4" type="noConversion"/>
  </si>
  <si>
    <t>Population Structure and Genetic Diversity of Yunling Cattle Determined by Whole-Genome Resequencing</t>
    <phoneticPr fontId="4" type="noConversion"/>
  </si>
  <si>
    <t>Predictive biomarkers of response and survival following immunotherapy with a PD-L1 inhibitor benmelstobart (TQB2450) and antiangiogenic therapy with a VEGFR inhibitor anlotinib for pretreated advanced triple negative breast cancer</t>
  </si>
  <si>
    <t>Signal Transduct Target Ther</t>
  </si>
  <si>
    <t>Prokaryotic taxonomy and functional diversity assessment of different sequencing platform in a hyper-arid Gobi soil in Xinjiang Turpan Basin, China</t>
    <phoneticPr fontId="4" type="noConversion"/>
  </si>
  <si>
    <t>Front Microbiol.</t>
    <phoneticPr fontId="4" type="noConversion"/>
  </si>
  <si>
    <t>Pulsatillae radix extract alleviates DSS-induced colitis via modulating gut microbiota and inflammatory signaling pathway in mice</t>
    <phoneticPr fontId="4" type="noConversion"/>
  </si>
  <si>
    <t>Quartet DNA reference materials and datasets for comprehensively evaluating germline variant calling performance</t>
    <phoneticPr fontId="4" type="noConversion"/>
  </si>
  <si>
    <t>Redefining the Evolutionary History of the Rock Dove, Columba livia, Using Whole Genome Sequences</t>
    <phoneticPr fontId="4" type="noConversion"/>
  </si>
  <si>
    <t>DNBSEQ-G400/BGISEQ-500</t>
    <phoneticPr fontId="4" type="noConversion"/>
  </si>
  <si>
    <t>Regulation of an endophytic nitrogen-fixing bacteria GXS16 promoting drought tolerance in sugarcane</t>
    <phoneticPr fontId="4" type="noConversion"/>
  </si>
  <si>
    <t xml:space="preserve"> BMC Plant Biology </t>
    <phoneticPr fontId="4" type="noConversion"/>
  </si>
  <si>
    <t>Regulatory controls of duplicated gene expression during fiber development in allotetraploid cotton</t>
    <phoneticPr fontId="4" type="noConversion"/>
  </si>
  <si>
    <t>Renal and extra-renal phenotypes in a fetus with a de novo pathogenic variant in the HNF1B gene</t>
    <phoneticPr fontId="4" type="noConversion"/>
  </si>
  <si>
    <t>RES-Seq—a barcoded library of drug-resistant Leishmania donovani allowing rapid assessment of cross-resistance and relative fitness</t>
    <phoneticPr fontId="4" type="noConversion"/>
  </si>
  <si>
    <t>Screening of key genes in the pathogenesis of muscle atrophy in CKD-PEW children based on RNA sequencing</t>
    <phoneticPr fontId="4" type="noConversion"/>
  </si>
  <si>
    <t xml:space="preserve"> BMC Medical Genomics</t>
    <phoneticPr fontId="4" type="noConversion"/>
  </si>
  <si>
    <t>Selection, Identification, and Transcript Expression Analysis of Antioxidant Enzyme Genes in Neoseiulus barkeri after Short-Term Heat Stress</t>
    <phoneticPr fontId="4" type="noConversion"/>
  </si>
  <si>
    <t>Single-cell landscape of immune cells during the progression from HBV infection to HBV cirrhosis and HBV-associated hepatocellular carcinoma</t>
    <phoneticPr fontId="4" type="noConversion"/>
  </si>
  <si>
    <t>Single-cell landscape reveals the epithelial cell-centric pro-inflammatory immune microenvironment in dry eye development</t>
    <phoneticPr fontId="4" type="noConversion"/>
  </si>
  <si>
    <t>Single-cell sequencing reveals the reproductive variations between primiparous and multiparous Hu ewes</t>
    <phoneticPr fontId="4" type="noConversion"/>
  </si>
  <si>
    <t>SIRPA enhances osteosarcoma metastasis by stabilizing SP1 and promoting SLC7A3-mediated arginine uptake</t>
  </si>
  <si>
    <t>Sodium butyrate alleviates R97-116 peptide-induced myasthenia gravis in mice by improving the gut microbiota and modulating immune response</t>
    <phoneticPr fontId="4" type="noConversion"/>
  </si>
  <si>
    <t xml:space="preserve"> Journal of Inflammation </t>
    <phoneticPr fontId="4" type="noConversion"/>
  </si>
  <si>
    <t>Spermine deficiency shifts the balance between jasmonic acid and salicylic acid-mediated defence responses in Arabidopsis</t>
  </si>
  <si>
    <t>Plant, Cell &amp; Environment</t>
    <phoneticPr fontId="4" type="noConversion"/>
  </si>
  <si>
    <t>T-2 toxin induces cardiotoxicity by activating ferroptosis and inhibiting heme oxygenase-1</t>
    <phoneticPr fontId="4" type="noConversion"/>
  </si>
  <si>
    <t>Tanshinone IIA protects mouse testes from heat stress injury by inhibiting apoptosis and TGFβ1/Smad2/Smad3 signaling pathway</t>
    <phoneticPr fontId="4" type="noConversion"/>
  </si>
  <si>
    <t>Cell Stress and Chaperones</t>
    <phoneticPr fontId="4" type="noConversion"/>
  </si>
  <si>
    <t>Targeted sequencing of high-density SNPs provides an enhanced tool for forensic applications and genetic landscape exploration in Chinese Korean ethnic group</t>
    <phoneticPr fontId="4" type="noConversion"/>
  </si>
  <si>
    <t xml:space="preserve"> Human Genomics</t>
    <phoneticPr fontId="4" type="noConversion"/>
  </si>
  <si>
    <t>T-cell and B-cell repertoire diversity are selectively skewed in children with idiopathic nephrotic syndrome revealed by high-throughput sequencing</t>
    <phoneticPr fontId="4" type="noConversion"/>
  </si>
  <si>
    <t xml:space="preserve">World Journal of Pediatrics </t>
    <phoneticPr fontId="4" type="noConversion"/>
  </si>
  <si>
    <t>Telomere-to-telomere and haplotype-resolved genome assembly of the Chinese cork oak (Quercus variabilis)</t>
    <phoneticPr fontId="4" type="noConversion"/>
  </si>
  <si>
    <t>Telomere-to-Telomere Genome Assembly of Tibetan Medicinal Mushroom Ganoderma leucocontextum and the First Copia Centromeric Retrotransposon in Macro-Fungi Genome</t>
    <phoneticPr fontId="4" type="noConversion"/>
  </si>
  <si>
    <t>The complete and fully-phased diploid genome of a male Han Chinese</t>
  </si>
  <si>
    <t>The complete chloroplast genome of Callicarpa dichotoma (Lour.) K.Koch (Lamiaceae)</t>
    <phoneticPr fontId="4" type="noConversion"/>
  </si>
  <si>
    <t>The complete chloroplast genome of Ranunculus ternatus (Ranunculaceae)</t>
    <phoneticPr fontId="4" type="noConversion"/>
  </si>
  <si>
    <t>The complete mitochondrial genome of Acanthogobius lactipes and its phylogenetic analysis</t>
    <phoneticPr fontId="4" type="noConversion"/>
  </si>
  <si>
    <t>The CTBP2-PCIF1 complex regulates m6Am modification of mRNA in head andneck squamous cell carcinoma</t>
    <phoneticPr fontId="4" type="noConversion"/>
  </si>
  <si>
    <t>Journal of Clinical Investigation</t>
    <phoneticPr fontId="4" type="noConversion"/>
  </si>
  <si>
    <t>The Dof transcription factor COG1 acts as a key regulator of plant biomass by promoting photosynthesis and starch accumulation</t>
    <phoneticPr fontId="4" type="noConversion"/>
  </si>
  <si>
    <t>The effects of methylphenidate and atomoxetine on Drosophila brain at singlecell resolution and potential drug repurposing for ADHD treatment</t>
    <phoneticPr fontId="4" type="noConversion"/>
  </si>
  <si>
    <t>The fecal microbiota from children with autism impact gut metabolism and learning and memory abilities of honeybees</t>
    <phoneticPr fontId="4" type="noConversion"/>
  </si>
  <si>
    <t>DNBSEQ-T1/DNBSEQ-T5</t>
    <phoneticPr fontId="4" type="noConversion"/>
  </si>
  <si>
    <t>The First Draft Genome of Bordetella bronchiseptica Strain Isolated from Symptomatic Dog in Vietnam</t>
    <phoneticPr fontId="4" type="noConversion"/>
  </si>
  <si>
    <t>indianjournals.com</t>
    <phoneticPr fontId="4" type="noConversion"/>
  </si>
  <si>
    <t>The first suspected disseminated Hormographiella aspergillata infection in China, diagnosed using metagenomic next-generation sequencing: a case report and literature review</t>
    <phoneticPr fontId="4" type="noConversion"/>
  </si>
  <si>
    <t>The genome sequence of a spider mite, Tetranychus truncatus, provides insights into interspecific host range variation and the genetic basis of adaptation to a low-quality host plant</t>
    <phoneticPr fontId="4" type="noConversion"/>
  </si>
  <si>
    <t>The GPR84 molecule is a mediator of a subpopulation of retinal microglia that promote TNF/IL-1α expression via the rho-ROCK pathway after optic nerve injury</t>
    <phoneticPr fontId="4" type="noConversion"/>
  </si>
  <si>
    <t>Glia</t>
    <phoneticPr fontId="4" type="noConversion"/>
  </si>
  <si>
    <t>The influence of inflammation on the characteristics of adipose-derived mesenchymal stem cells (ADMSCs) and tissue repair capability in a hepatic injury mouse model</t>
    <phoneticPr fontId="4" type="noConversion"/>
  </si>
  <si>
    <t>The microRNA-mediated gene regulatory network in the hippocampus and hypothalamus of the aging mouse</t>
    <phoneticPr fontId="4" type="noConversion"/>
  </si>
  <si>
    <t>plos one</t>
    <phoneticPr fontId="4" type="noConversion"/>
  </si>
  <si>
    <t>The monoicous secondarily aquatic liverwort Ricciocarpos natans as a model within the radiation of derived Marchantiopsida</t>
    <phoneticPr fontId="4" type="noConversion"/>
  </si>
  <si>
    <t>The y-secretase substrate proteome and its role in
cell signaling regulation</t>
    <phoneticPr fontId="4" type="noConversion"/>
  </si>
  <si>
    <t>Molecular Cell</t>
    <phoneticPr fontId="4" type="noConversion"/>
  </si>
  <si>
    <t>Therapeutic effect and transcriptome-methylome characteristics of METTL3 inhibition in liver hepatocellular carcinoma</t>
    <phoneticPr fontId="4" type="noConversion"/>
  </si>
  <si>
    <t>Cancer Cell International</t>
    <phoneticPr fontId="4" type="noConversion"/>
  </si>
  <si>
    <t>TNF-α stimulated exosome derived from fibroblast-like synoviocytes isolated from rheumatoid arthritis patients promotes HUVEC migration, invasion and angiogenesis by targeting the miR-200a-3p/KLF6/VEGFA axis</t>
    <phoneticPr fontId="4" type="noConversion"/>
  </si>
  <si>
    <t>Autoimmunity</t>
  </si>
  <si>
    <t>Transcriptional features of acute leukemia with promyelocytic differentiation lacking retinoic acid receptor rearrangements</t>
    <phoneticPr fontId="4" type="noConversion"/>
  </si>
  <si>
    <t>Haematologica</t>
    <phoneticPr fontId="4" type="noConversion"/>
  </si>
  <si>
    <t>Transcriptional Profiling of the Effect of Coleus amboinicus L. Essential Oil against Salmonella Typhimurium Biofilm Formation</t>
    <phoneticPr fontId="4" type="noConversion"/>
  </si>
  <si>
    <t>antibiotics</t>
    <phoneticPr fontId="4" type="noConversion"/>
  </si>
  <si>
    <t>Transcriptome analysis of three medicinal plants of the genus Polygonatum: identification of genes involved in polysaccharide and steroidal saponins biosynthesis</t>
    <phoneticPr fontId="4" type="noConversion"/>
  </si>
  <si>
    <t>Transcriptome Characterization of Pigment-Related Genes in Jujube (Ziziphus Jujuba Mill.) Peel at Different Growth Stages</t>
    <phoneticPr fontId="4" type="noConversion"/>
  </si>
  <si>
    <t>Biochemical Genetics</t>
    <phoneticPr fontId="4" type="noConversion"/>
  </si>
  <si>
    <t>Transcriptomic and metabolomic analyses reveal that ABA increases the salt tolerance of rice significantly correlated with jasmonic acid biosynthesis and flavonoid biosynthesis</t>
    <phoneticPr fontId="4" type="noConversion"/>
  </si>
  <si>
    <t>Transforming acid whey into a resource by selective removal of lactic acid and galactose using optimized food-grade microorganisms</t>
    <phoneticPr fontId="4" type="noConversion"/>
  </si>
  <si>
    <t>Treatment of calcific arterial disease via
enhancement of autophagy using GSK343</t>
    <phoneticPr fontId="4" type="noConversion"/>
  </si>
  <si>
    <t>Trio-Based Exome Sequencing and High-Resolution HLA Typing in Families of Patients with Autoimmune Adrenal Insufficiency and Autoimmune Polyglandular Syndrome</t>
    <phoneticPr fontId="4" type="noConversion"/>
  </si>
  <si>
    <t> immunology and allergy </t>
  </si>
  <si>
    <t>Uncovering the Chemosensory System of a Subterranean Termite, Odontotermes formosanus (Shiraki) (Isoptera: Termitidae): Revealing the Chemosensory Genes and Gene Expression Patterns</t>
    <phoneticPr fontId="4" type="noConversion"/>
  </si>
  <si>
    <t>insects</t>
    <phoneticPr fontId="4" type="noConversion"/>
  </si>
  <si>
    <t>Vacuolar Sugar Transporter TMT2 Plays Crucial Roles in Germination and Seedling Development in Arabidopsis</t>
    <phoneticPr fontId="4" type="noConversion"/>
  </si>
  <si>
    <t>Vancomycin tolerance of adherent Staphylococcus aureus is impeded by nanospike-induced physiological changes</t>
    <phoneticPr fontId="4" type="noConversion"/>
  </si>
  <si>
    <t xml:space="preserve"> npj biofilms and microbiomes</t>
    <phoneticPr fontId="4" type="noConversion"/>
  </si>
  <si>
    <t>Viral Diversity in Samples of Freshwater Gastropods Benedictia baicalensis (Caenogastropoda: Benedictiidae) Revealed by Total RNA-Sequencing</t>
    <phoneticPr fontId="4" type="noConversion"/>
  </si>
  <si>
    <t>Yurij S. Bukin</t>
    <phoneticPr fontId="4" type="noConversion"/>
  </si>
  <si>
    <t>Whole genome sequencing and annotation of Scleroderma yunnanense, the only edible Scleroderma species</t>
    <phoneticPr fontId="4" type="noConversion"/>
  </si>
  <si>
    <t>Whole-genome sequence of Periconia sp. strain TS-2, an ascomycete fungus isolated from a freshwater outflow and capable of Mn(II) oxidation</t>
    <phoneticPr fontId="4" type="noConversion"/>
  </si>
  <si>
    <t>ZFP541 and KCTD19 regulate chromatin organization and transcription programs for male meiotic progression</t>
    <phoneticPr fontId="4" type="noConversion"/>
  </si>
  <si>
    <t>ZHX2 emerges as a negative regulator of mitochondrial oxidative phosphorylation during acute liver injury</t>
    <phoneticPr fontId="4" type="noConversion"/>
  </si>
  <si>
    <t>Differential expression of six cytokines in Rattus rattus exposed to leptospirosis: A comprehensive transcriptomic analysis</t>
  </si>
  <si>
    <t>Cytokine</t>
  </si>
  <si>
    <t>6mA-Sniper: Quantifying 6mA sites in eukaryotes at single-nucleotide resolution</t>
  </si>
  <si>
    <t>SCIENCE ADVANCES</t>
  </si>
  <si>
    <t>Single-nucleus transcriptome inventory of giant panda reveals cellular basis for fitness optimization under low metabolism</t>
  </si>
  <si>
    <t>BMC Biology</t>
  </si>
  <si>
    <t>Soil Water Deficit Reduced Root Hydraulic Conductivity of Common Reed (Phragmites australis)</t>
  </si>
  <si>
    <t> Plant–Soil Interactions</t>
  </si>
  <si>
    <t>BRD4 Regulates Glycolysis-Dependent Nos2 Expression in Macrophages Upon H pylori Infection</t>
  </si>
  <si>
    <t>Polygenic Risk Score‑Based Association Analysis of Speech‑in‑Noise
and Hearing Threshold Measures in Healthy Young Adults
with Self‑reported Normal Hearing</t>
    <phoneticPr fontId="4" type="noConversion"/>
  </si>
  <si>
    <t>A haplotype-resolved chromosome-scale genome for Quercus rubra L. provides insights into the genetics of adaptive traits for red oak species</t>
    <phoneticPr fontId="4" type="noConversion"/>
  </si>
  <si>
    <t>G3 (Bethesda)</t>
    <phoneticPr fontId="4" type="noConversion"/>
  </si>
  <si>
    <t>A large‐scale whole‐exome sequencing mutant resource for functional genomics in wheat</t>
  </si>
  <si>
    <t>Plant Biotechnol J</t>
    <phoneticPr fontId="4" type="noConversion"/>
  </si>
  <si>
    <t>A multicenter prospective study of comprehensive metagenomic and transcriptomic signatures for predicting outcomes of patients with severe community-acquired pneumonia</t>
  </si>
  <si>
    <t>A Novel Trojan Horse Nanotherapy Strategy Targeting the cPKM-STMN1/TGFB1 Axis for Effective Treatment of Intrahepatic Cholangiocarcinoma</t>
    <phoneticPr fontId="4" type="noConversion"/>
  </si>
  <si>
    <t>A novel truncated variant in SPAST results in spastin accumulation and defects in microtubule dynamics</t>
    <phoneticPr fontId="4" type="noConversion"/>
  </si>
  <si>
    <t>A Rare and Unusual Case of Ataxia Telangiectasia with Cervical Dystonia from India</t>
  </si>
  <si>
    <t xml:space="preserve">J Neurol Neurosurg Psychiatry Res </t>
    <phoneticPr fontId="4" type="noConversion"/>
  </si>
  <si>
    <t>A robust yeast biocontainment system with two-layered regulation switch dependent on unnatural amino acid</t>
    <phoneticPr fontId="4" type="noConversion"/>
  </si>
  <si>
    <t>A Role for Two-Pore Channel Type 2 (TPC2)-
Mediated Regulation of Membrane Contact
Sites During Zebrafish Notochord Biogenesis?</t>
    <phoneticPr fontId="4" type="noConversion"/>
  </si>
  <si>
    <t>Original Research</t>
    <phoneticPr fontId="4" type="noConversion"/>
  </si>
  <si>
    <t>A silicon transporter gene required for healthy growth of rice on land</t>
    <phoneticPr fontId="4" type="noConversion"/>
  </si>
  <si>
    <t>AKT Mediates Adiponectin-Dependent Regulation of VSMC Phenotype</t>
    <phoneticPr fontId="4" type="noConversion"/>
  </si>
  <si>
    <t>Alisol B 23-acetate broadly inhibits coronavirus through blocking virus entry and suppresses proinflammatory T cells responses for the treatment of COVID-19</t>
  </si>
  <si>
    <t>Alteration of microglial metabolism and inflammatory profile contributes to neurotoxicity in a hiPSC-derived microglia model of frontotemporal dementia 3</t>
  </si>
  <si>
    <t>Brain Behav Immun
.</t>
  </si>
  <si>
    <t>Alterations in Placental Inflammation-Related Gene Expression Partially Mediate the Effects of Prenatal Alcohol Consumption on Maternal Iron Homeostasis</t>
  </si>
  <si>
    <t>An In Vivo Whole-Transcriptomic Approach to Assess Developmental and Reproductive Impairments Caused by Flumequine in Daphnia magna</t>
    <phoneticPr fontId="4" type="noConversion"/>
  </si>
  <si>
    <t>Antigen presentation by B cells enables epitope spreading across an MHC barrier</t>
    <phoneticPr fontId="4" type="noConversion"/>
  </si>
  <si>
    <t>Nat Commun</t>
    <phoneticPr fontId="4" type="noConversion"/>
  </si>
  <si>
    <t>Application of high-throughput sequencing technologies and analytical tools for pathogen detection in urban water systems: Progress and future perspectives</t>
  </si>
  <si>
    <t>Sci Total Environ.</t>
    <phoneticPr fontId="4" type="noConversion"/>
  </si>
  <si>
    <t>Application of non-invasive prenatal testing in screening chromosomal aberrations in pregnancies with different nuchal translucency cutoffs</t>
    <phoneticPr fontId="4" type="noConversion"/>
  </si>
  <si>
    <t xml:space="preserve">Molecular Cytogenetics </t>
    <phoneticPr fontId="4" type="noConversion"/>
  </si>
  <si>
    <t>Balanophora genomes display massively convergent evolution with other extreme holoparasites and provide novel insights into parasite-host interactions</t>
  </si>
  <si>
    <t>Bioprospecting of Actinobacterial Diversity and Antibacterial Secondary Metabolites from the Sediments of Four Saline Lakes on the Northern Tibetan Plateau</t>
  </si>
  <si>
    <t>Caffeic acid alleviates cerebral ischemic injury in rats by resisting ferroptosis via Nrf2 signaling pathway</t>
    <phoneticPr fontId="4" type="noConversion"/>
  </si>
  <si>
    <t xml:space="preserve"> acta pharmacologica sinica</t>
    <phoneticPr fontId="4" type="noConversion"/>
  </si>
  <si>
    <t>Candidate Genes for IgA Nephropathy in Pediatric Patients: Exome-Wide Association Study</t>
  </si>
  <si>
    <t>CAPG interference induces apoptosis and ferroptosis in colorectal cancer cells through the P53 pathway</t>
  </si>
  <si>
    <t>Mol Cell Probes</t>
    <phoneticPr fontId="4" type="noConversion"/>
  </si>
  <si>
    <t>Case report: Genotype-phenotype characteristics of nine novel PKD1 mutations in eight Chinese patients with autosomal dominant polycystic kidney disease</t>
    <phoneticPr fontId="4" type="noConversion"/>
  </si>
  <si>
    <t>CD146 promotes malignant progression of breast phyllodes tumor through suppressing DCBLD2 degradation and activating the AKT pathway</t>
    <phoneticPr fontId="4" type="noConversion"/>
  </si>
  <si>
    <t>Cancer communication</t>
    <phoneticPr fontId="4" type="noConversion"/>
  </si>
  <si>
    <t>Characteristics of hearing loss-associated gene mutations: A multi-center study of 119,606 neonates in Gannan</t>
    <phoneticPr fontId="4" type="noConversion"/>
  </si>
  <si>
    <t>Int J Pediatr Otorhinolaryngol</t>
    <phoneticPr fontId="4" type="noConversion"/>
  </si>
  <si>
    <t>Characteristics of the pulmonary microbiota in patients with mild and severe pulmonary infection</t>
    <phoneticPr fontId="4" type="noConversion"/>
  </si>
  <si>
    <t>Frontiers in cellular and infection microbiology</t>
    <phoneticPr fontId="4" type="noConversion"/>
  </si>
  <si>
    <t>CHARACTERIZATION OF 16 NOVEL GENETIC VARIANTS
IN GENES RELATED TO CHILDHOOD EPILEPSIES</t>
    <phoneticPr fontId="4" type="noConversion"/>
  </si>
  <si>
    <t>International Journal of Medical Genetics</t>
    <phoneticPr fontId="4" type="noConversion"/>
  </si>
  <si>
    <t>Chloroplast Genomes and Phylogenetic Analysis of Three Carthamus (Asteraceae) Species</t>
  </si>
  <si>
    <t>Chorea-echinocytosis caused by two novel compound heterozygous mutations in the VPS13A gene: a case report and literature review</t>
    <phoneticPr fontId="4" type="noConversion"/>
  </si>
  <si>
    <t>Chromosome instability region analysis and identification of the driver genes of the epithelial ovarian cancer cell lines A2780 and SKOV3</t>
    <phoneticPr fontId="4" type="noConversion"/>
  </si>
  <si>
    <t xml:space="preserve">Journal of Cellular and Molecular Medicine </t>
    <phoneticPr fontId="4" type="noConversion"/>
  </si>
  <si>
    <t>Chromosome-scale genomes of five Hongmu species in Leguminosae</t>
  </si>
  <si>
    <t>Circulating miR-320b Contributes to CD4+ T-Cell Proliferation in Systemic Lupus Erythematosus via MAP3K1</t>
    <phoneticPr fontId="4" type="noConversion"/>
  </si>
  <si>
    <t>Journal of Immunology Research</t>
    <phoneticPr fontId="4" type="noConversion"/>
  </si>
  <si>
    <t>Climate Adaptation and Drift Shape the Genomes of Two Eel-Goby Sister Species Endemic to Contrasting Latitude</t>
    <phoneticPr fontId="4" type="noConversion"/>
  </si>
  <si>
    <t>Comparative Analysis of Hepatopancreas RNA-Seq of Juvenile Grass Carp (Ctenopharyngodon idella) Fed Different Starch Diets</t>
    <phoneticPr fontId="4" type="noConversion"/>
  </si>
  <si>
    <t>Fishes</t>
    <phoneticPr fontId="4" type="noConversion"/>
  </si>
  <si>
    <t>Comparative performance of microbiological methods for the detection of tuberculous meningitis pathogens in cerebrospinal fluid</t>
    <phoneticPr fontId="4" type="noConversion"/>
  </si>
  <si>
    <t xml:space="preserve">Diagn Microbiol Infect Dis
. </t>
    <phoneticPr fontId="4" type="noConversion"/>
  </si>
  <si>
    <t>Comparative study of candidate sex determination regions in snakeheads (Channa argus and C. maculata) and development of novel sex markers</t>
    <phoneticPr fontId="4" type="noConversion"/>
  </si>
  <si>
    <t>Aquaculture</t>
  </si>
  <si>
    <t>Comparative transcriptome analysis reveals mechanisms of restriction feeding on lipid metabolism in ducks</t>
  </si>
  <si>
    <t>Poult Sci</t>
    <phoneticPr fontId="4" type="noConversion"/>
  </si>
  <si>
    <t>Comparative transcriptome and proteome reveal the unique genes and proteins of female parasitic wasps, Lysiphlebia japonica Ashmead</t>
    <phoneticPr fontId="4" type="noConversion"/>
  </si>
  <si>
    <t>pest management science</t>
    <phoneticPr fontId="4" type="noConversion"/>
  </si>
  <si>
    <t>Comparative transcriptomic analyses of two sugarcane Saccharum L. cultivars differing in drought tolerance</t>
    <phoneticPr fontId="4" type="noConversion"/>
  </si>
  <si>
    <t>Competitive interactions facilitate resistance development against antimicrobials</t>
    <phoneticPr fontId="4" type="noConversion"/>
  </si>
  <si>
    <t>Applied and EnvironmentalMicrobiology</t>
    <phoneticPr fontId="4" type="noConversion"/>
  </si>
  <si>
    <t>Complete chloroplast genome assembly and phylogenetic analysis of blackcurrant (Ribes nigrum), red and white currant (Ribes rubrum), and gooseberry (Ribes uva-crispa) provide new insights into the phylogeny of Grossulariaceae</t>
    <phoneticPr fontId="4" type="noConversion"/>
  </si>
  <si>
    <t>Complete Chloroplast Genome of Hypericum perforatum and Dynamic Evolution in Hypericum (Hypericaceae)</t>
    <phoneticPr fontId="4" type="noConversion"/>
  </si>
  <si>
    <t>Complete genome sequence of Marinobacter shengliensis D49 harboring ectABC genes for ectoine synthesis</t>
    <phoneticPr fontId="4" type="noConversion"/>
  </si>
  <si>
    <t>Complete genome sequence of Proteiniborus sp. MB09-C3, isolated from the feces of the black soldier fly larvae</t>
    <phoneticPr fontId="4" type="noConversion"/>
  </si>
  <si>
    <t>Complete mitochondrial genome of Rectorisluxiensis (Teleostei, Cyprinidae): characterisation and phylogenetic implications</t>
  </si>
  <si>
    <t>Biodivers Data J.</t>
    <phoneticPr fontId="4" type="noConversion"/>
  </si>
  <si>
    <t>﻿Complete mitochondrial genome of the abyssal coral Abyssoprimnoagemina Cairns, 2015 (Octocorallia, Primnoidae) from the Clarion-Clipperton Zone, Pacific Ocean</t>
    <phoneticPr fontId="4" type="noConversion"/>
  </si>
  <si>
    <t xml:space="preserve">Zookeys. </t>
    <phoneticPr fontId="4" type="noConversion"/>
  </si>
  <si>
    <t>Comprehensive clinical assays for molecular diagnostics of gliomas: the current state and future prospects</t>
    <phoneticPr fontId="4" type="noConversion"/>
  </si>
  <si>
    <t>Frontiers in Molecular Biosciences</t>
    <phoneticPr fontId="4" type="noConversion"/>
  </si>
  <si>
    <t>COPA syndrome caused by a novel p.Arg227Cys COPA gene variant</t>
    <phoneticPr fontId="4" type="noConversion"/>
  </si>
  <si>
    <t xml:space="preserve"> Mol Genet Genomic Med
. </t>
    <phoneticPr fontId="4" type="noConversion"/>
  </si>
  <si>
    <t>Current genetic defects in common variable immunodeficiency patients on the geography between Europe and Asia: a single-center experience</t>
    <phoneticPr fontId="4" type="noConversion"/>
  </si>
  <si>
    <t xml:space="preserve">Immunologic Research </t>
    <phoneticPr fontId="4" type="noConversion"/>
  </si>
  <si>
    <t>De Novo Mutation in KRT1 Leads to Epidermolytic Palmoplantar Keratoderma: from Chinese Traditional Treatment to Prenatal Diagnosis Using Whole-Exome Sequencing-Plus</t>
    <phoneticPr fontId="4" type="noConversion"/>
  </si>
  <si>
    <t>DNA and Cell Biology</t>
    <phoneticPr fontId="4" type="noConversion"/>
  </si>
  <si>
    <t>De novo STXBP1 mutation in a child with hypotonia,
intellectual disability, tremor and without epilepsy</t>
    <phoneticPr fontId="4" type="noConversion"/>
  </si>
  <si>
    <t>Neurology Asia</t>
    <phoneticPr fontId="4" type="noConversion"/>
  </si>
  <si>
    <t>Deep Learning-Predicted Dihydroartemisinin Rescues Osteoporosis by Maintaining Mesenchymal Stem Cell Stemness through Activating Histone 3 Lys 9 Acetylation</t>
    <phoneticPr fontId="4" type="noConversion"/>
  </si>
  <si>
    <t>ProQuest</t>
    <phoneticPr fontId="4" type="noConversion"/>
  </si>
  <si>
    <t>Degradation of polypropylene by fungi Coniochaeta hoffmannii and Pleurostoma richardsiae</t>
    <phoneticPr fontId="4" type="noConversion"/>
  </si>
  <si>
    <t>Microbiol Res.</t>
    <phoneticPr fontId="4" type="noConversion"/>
  </si>
  <si>
    <t>Depletion of PIEZO1 expression is accompanied by upregulating p53 signaling in mice with perioperative neurocognitive disorde</t>
    <phoneticPr fontId="4" type="noConversion"/>
  </si>
  <si>
    <t>Functional &amp; Integrative Genomics</t>
    <phoneticPr fontId="4" type="noConversion"/>
  </si>
  <si>
    <t>Depletion of PIEZO1 expression is accompanied by upregulating p53 signaling in mice with perioperative neurocognitive disorder</t>
    <phoneticPr fontId="4" type="noConversion"/>
  </si>
  <si>
    <t xml:space="preserve"> Functional &amp; Integrative Genomics </t>
    <phoneticPr fontId="4" type="noConversion"/>
  </si>
  <si>
    <t>Detection of genomic variations and selection signatures in Wagyu using whole-genome sequencing data</t>
    <phoneticPr fontId="4" type="noConversion"/>
  </si>
  <si>
    <t>Developmental validation of a high-resolution panel genotyping 639 Y-chromosome SNP and InDel markers and its evolutionary features in Chinese populations</t>
    <phoneticPr fontId="4" type="noConversion"/>
  </si>
  <si>
    <t>Diagnosis of Crohn’s disease and ulcerative colitis using the microbiome</t>
  </si>
  <si>
    <t xml:space="preserve">BMC Microbiol. </t>
  </si>
  <si>
    <t>Differentially expressed genes in the testes from early to mature development of banana shrimp (Fenneropenaeus merguiensis)</t>
    <phoneticPr fontId="4" type="noConversion"/>
  </si>
  <si>
    <t>Disruption of sugar nucleotide clearance is a therapeutic vulnerability of cancer cells</t>
    <phoneticPr fontId="4" type="noConversion"/>
  </si>
  <si>
    <t>DNA Damage Triggers the Activation of Immune Response to Viral Pathogens via Salicylic Acid in Plants</t>
    <phoneticPr fontId="4" type="noConversion"/>
  </si>
  <si>
    <t xml:space="preserve">Plant Pathol J. </t>
    <phoneticPr fontId="4" type="noConversion"/>
  </si>
  <si>
    <t>Downregulation of a transcription factor associated with resistance to Bt toxin Vip3Aa in the invasive fall armyworm</t>
    <phoneticPr fontId="4" type="noConversion"/>
  </si>
  <si>
    <t>Drosha-dependent microRNAs modulate FUS-mediated neurodegeneration in vivo</t>
  </si>
  <si>
    <t>Nucleic Acids Res</t>
    <phoneticPr fontId="4" type="noConversion"/>
  </si>
  <si>
    <t>Dynamic circulating tumor DNA during chemoradiotherapy predicts clinicaoutcomes for locally advanced non-small cell lung cancer patients</t>
  </si>
  <si>
    <t>Effect of Agaricus bisporus Polysaccharides (ABPs) on anti-CCV immune response of channel catfish</t>
    <phoneticPr fontId="4" type="noConversion"/>
  </si>
  <si>
    <t>Fish Shellfish Immunol.</t>
    <phoneticPr fontId="4" type="noConversion"/>
  </si>
  <si>
    <t>Enhancing Vibrio vulnificus infection diagnosis for negative culture patients with metagenomic next-generation sequencing</t>
    <phoneticPr fontId="4" type="noConversion"/>
  </si>
  <si>
    <t>Evaluation of variants in maturity onset of diabetes young related genes in Balıkesir region</t>
    <phoneticPr fontId="4" type="noConversion"/>
  </si>
  <si>
    <t>Anatolian Current Medical Journal</t>
    <phoneticPr fontId="4" type="noConversion"/>
  </si>
  <si>
    <t>Evolution of sea-surfing plant propagule as revealed by the genomes of Heritiera mangroves</t>
    <phoneticPr fontId="4" type="noConversion"/>
  </si>
  <si>
    <t>Exosome-loaded degradable polymeric microcapsules for the treatment of vitreoretinal diseases</t>
    <phoneticPr fontId="4" type="noConversion"/>
  </si>
  <si>
    <t xml:space="preserve"> nature biomedical engineering</t>
    <phoneticPr fontId="4" type="noConversion"/>
  </si>
  <si>
    <t>Expanding a precision medicine platform for malignant peripheral nerve sheath tumors: New patient-derived orthotopic xenografts, cell lines and tumor entities</t>
    <phoneticPr fontId="4" type="noConversion"/>
  </si>
  <si>
    <t>Molecular Oncology</t>
    <phoneticPr fontId="4" type="noConversion"/>
  </si>
  <si>
    <t>Exploring the global immune landscape of peripheral blood mononuclear cells in H5N6-infected patient with single-cell transcriptomics</t>
    <phoneticPr fontId="4" type="noConversion"/>
  </si>
  <si>
    <t>Expression and metabolism profiles of CVT associated with inflammatory responses and oxygen carrier ability in the brain</t>
    <phoneticPr fontId="4" type="noConversion"/>
  </si>
  <si>
    <t>CNS
Neuroscience &amp; Therapeutics</t>
    <phoneticPr fontId="4" type="noConversion"/>
  </si>
  <si>
    <t>Extreme resistance to the novel siderophore-cephalosporin cefiderocol in an extensively drug-resistant Klebsiella pneumoniae strain causing fatal pneumonia with sepsis: genomic analysis and synergistic combinations for resistance reversal</t>
    <phoneticPr fontId="4" type="noConversion"/>
  </si>
  <si>
    <t xml:space="preserve">European Journal of Clinical Microbiology &amp; Infectious Diseases </t>
    <phoneticPr fontId="4" type="noConversion"/>
  </si>
  <si>
    <t>Fibroblast growth factor inhibition by molecular-targeted agents mitigates immunosuppressive tissue microenvironment in hepatocellular carcinoma</t>
    <phoneticPr fontId="4" type="noConversion"/>
  </si>
  <si>
    <t>Fine mapping and candidate gene analysis of a novel fertility restorer gene for C-type cytoplasmic male sterility in maize (Zea mays L.)</t>
    <phoneticPr fontId="4" type="noConversion"/>
  </si>
  <si>
    <t>Theoretical and Applied Genetics</t>
  </si>
  <si>
    <t>Fine-mapping of a candidate gene for web blotch resistance in Arachis hypogaea L.</t>
    <phoneticPr fontId="4" type="noConversion"/>
  </si>
  <si>
    <t>From green to red: Urban heat stress drives leaf color evolution</t>
    <phoneticPr fontId="4" type="noConversion"/>
  </si>
  <si>
    <t xml:space="preserve">Functional Consequences of Shifting Transcript Boundaries in
Glucose Starvation
</t>
    <phoneticPr fontId="4" type="noConversion"/>
  </si>
  <si>
    <t>MOLECULAR AND CELLULAR BIOLOGY</t>
    <phoneticPr fontId="4" type="noConversion"/>
  </si>
  <si>
    <t>Gastric cancer-derived LBP promotes liver metastasis by driving intrahepatic fibrotic pre-metastatic niche formation</t>
    <phoneticPr fontId="4" type="noConversion"/>
  </si>
  <si>
    <t>J Exp Clin Cancer Res</t>
    <phoneticPr fontId="4" type="noConversion"/>
  </si>
  <si>
    <t>GDF15 deficiency hinders human trophoblast invasion to mediate pregnancy loss through downregulating Smad1/5 phosphorylation</t>
    <phoneticPr fontId="4" type="noConversion"/>
  </si>
  <si>
    <t>IScience</t>
    <phoneticPr fontId="4" type="noConversion"/>
  </si>
  <si>
    <t>Gene pyramiding for boosted plant growth and broad abiotic stress tolerance</t>
    <phoneticPr fontId="4" type="noConversion"/>
  </si>
  <si>
    <t>Genome sequence of Hemileia vastatrix Berk. and Br. (Race I), the causal agent of coffee leaf rust, isolate from Risaralda, Colombia</t>
    <phoneticPr fontId="4" type="noConversion"/>
  </si>
  <si>
    <t xml:space="preserve">Genome-Wide Association Study of the Reproductive Traits of the Dazu Black Goat ( Capra hircus) Using Whole-Genome Resequencing </t>
    <phoneticPr fontId="4" type="noConversion"/>
  </si>
  <si>
    <t>Genomic analysis of wolves from Pakistan clarifies boundaries among three divergent wolf lineages</t>
    <phoneticPr fontId="4" type="noConversion"/>
  </si>
  <si>
    <t>Genomic Characterization of the Mycoparasite Pestalotiopsis sp. Strain cr013 from Cronartium ribicola</t>
  </si>
  <si>
    <t>Pol J Microbiol</t>
  </si>
  <si>
    <t>Genomic, transcriptomic and epigenomic sequencing data of the B-cell leukemia cell line REH</t>
    <phoneticPr fontId="4" type="noConversion"/>
  </si>
  <si>
    <t xml:space="preserve">BMC Res Notes. </t>
    <phoneticPr fontId="4" type="noConversion"/>
  </si>
  <si>
    <t>Gut microbial metabolite deoxycholic acid facilitates Th17 differentiation through modulating cholesterol biosynthesis and participates in high-fat diet-associated colonic inflammation</t>
    <phoneticPr fontId="4" type="noConversion"/>
  </si>
  <si>
    <t>Cell &amp;. Bioscience</t>
  </si>
  <si>
    <t>Gut microbiota impacts bone via Bacteroides vulgatus-valeric acid-related pathways</t>
    <phoneticPr fontId="4" type="noConversion"/>
  </si>
  <si>
    <t>Haplotype-resolved de novo genome assemblies of four coniferous tree species</t>
    <phoneticPr fontId="4" type="noConversion"/>
  </si>
  <si>
    <t>Silviculture and Plant Sciences</t>
    <phoneticPr fontId="4" type="noConversion"/>
  </si>
  <si>
    <t>Hepatocellular SETDB1 Regulates Hepatic Ischemia-Reperfusion Injury through Targeting Lysine Methylation of ASK1 Signal</t>
    <phoneticPr fontId="4" type="noConversion"/>
  </si>
  <si>
    <t>Research</t>
    <phoneticPr fontId="4" type="noConversion"/>
  </si>
  <si>
    <t>Heterozygous RELN missense variants associated with genetic generalized epilepsy</t>
    <phoneticPr fontId="4" type="noConversion"/>
  </si>
  <si>
    <t>Seizure: European Journal of Epilepsy</t>
    <phoneticPr fontId="4" type="noConversion"/>
  </si>
  <si>
    <t>History of primary-series and booster vaccination and protection against Omicron reinfection</t>
  </si>
  <si>
    <t>SCIENCEADVANCES</t>
    <phoneticPr fontId="4" type="noConversion"/>
  </si>
  <si>
    <t>History of primary-series and booster vaccination and protection against Omicronreinfection</t>
    <phoneticPr fontId="4" type="noConversion"/>
  </si>
  <si>
    <t>Human umbilical cord-derived mesenchymal stromal cells alleviate liver cirrhosis through the Hippo/YAP/Id1 pathway and macrophage-dependent mechanism</t>
    <phoneticPr fontId="4" type="noConversion"/>
  </si>
  <si>
    <t>Huperzine A injection ameliorates motor and cognitive abnormalities via regulating multiple pathways in a murine model of Parkinson's disease</t>
    <phoneticPr fontId="4" type="noConversion"/>
  </si>
  <si>
    <t>European Journal of Pharmacology</t>
    <phoneticPr fontId="4" type="noConversion"/>
  </si>
  <si>
    <t>Identification of a candidate sex-determining gene, ptf1aY, in the Chinese longsnout catfish (Leiocassis longirostris) through high-throughput sequencing</t>
    <phoneticPr fontId="4" type="noConversion"/>
  </si>
  <si>
    <t>Identification of a novel heterozygous PTH1R variant in a Chinese family with incomplete penetrance</t>
    <phoneticPr fontId="4" type="noConversion"/>
  </si>
  <si>
    <t>Identification of histone deacetylase inhibitors as neutrophil recruitment modulators in zebrafish using a chemical library screen</t>
    <phoneticPr fontId="4" type="noConversion"/>
  </si>
  <si>
    <t>Dis Model Mech</t>
    <phoneticPr fontId="4" type="noConversion"/>
  </si>
  <si>
    <t>Identification of prosthetic joint infection by Candida using metagenomic shotgun sequencing</t>
    <phoneticPr fontId="4" type="noConversion"/>
  </si>
  <si>
    <t>microbiologyresearch</t>
    <phoneticPr fontId="4" type="noConversion"/>
  </si>
  <si>
    <t>Identifying Genetic Factors of Polycystic Ovary Syndrome in Women with Epilepsy: A Whole-Genome Sequencing Study</t>
    <phoneticPr fontId="4" type="noConversion"/>
  </si>
  <si>
    <t>Neuroendocrinology</t>
    <phoneticPr fontId="4" type="noConversion"/>
  </si>
  <si>
    <t>Immunosuppressive M2 TAMs represent a promising target population to enhance phagocytosis of ovarian cancer cells in vitro</t>
    <phoneticPr fontId="4" type="noConversion"/>
  </si>
  <si>
    <t>ORIGINAL RESEARCH article</t>
    <phoneticPr fontId="4" type="noConversion"/>
  </si>
  <si>
    <t>Improving rice nitrogen-use efficiency by modulating a novel monouniquitination machinery for optimal root plasticity response to nitrogen</t>
    <phoneticPr fontId="4" type="noConversion"/>
  </si>
  <si>
    <t>nature plants</t>
    <phoneticPr fontId="4" type="noConversion"/>
  </si>
  <si>
    <t>Improving rice nitrogen-use efficiency by modulating a novel monouniquitinationmachinery for optimal root plasticity response to nitrogen</t>
    <phoneticPr fontId="4" type="noConversion"/>
  </si>
  <si>
    <t>Integrated Analysis of Metabolome and Transcriptome Reveals Insights for Low Phosphorus Tolerance in Wheat Seedling</t>
    <phoneticPr fontId="4" type="noConversion"/>
  </si>
  <si>
    <t>Integrated analysis of miRNA profiles and gut bacterial changes in Altica viridicyanea following antibiotic treatment</t>
    <phoneticPr fontId="4" type="noConversion"/>
  </si>
  <si>
    <t>Integrative analysis reveals early epigenetic alterations in high-grade serous ovarian carcinomas</t>
  </si>
  <si>
    <t>Exp Mol Med</t>
    <phoneticPr fontId="4" type="noConversion"/>
  </si>
  <si>
    <t>Integrative Transcriptome and Proteome Analyses Elucidate the Mechanism of Lens-Induced Myopia in Mice</t>
    <phoneticPr fontId="4" type="noConversion"/>
  </si>
  <si>
    <t>Investigative Ophthalmology &amp; Visual Science</t>
    <phoneticPr fontId="4" type="noConversion"/>
  </si>
  <si>
    <t>Interaction of Mesonivirus and Negevirus with arboviruses and the RNAi response in Culex tarsalis-derived cells</t>
    <phoneticPr fontId="4" type="noConversion"/>
  </si>
  <si>
    <t>Intrauterine growth restriction in piglets modulates postnatal immune function and hepatic transcriptional responses independently of energy intake</t>
    <phoneticPr fontId="4" type="noConversion"/>
  </si>
  <si>
    <t>Frontiers in Physiology</t>
    <phoneticPr fontId="4" type="noConversion"/>
  </si>
  <si>
    <t>Intrinsic targeting of host RNA by Cas13 constrains its utility</t>
    <phoneticPr fontId="4" type="noConversion"/>
  </si>
  <si>
    <t>Nature Biomedical Engineering</t>
    <phoneticPr fontId="4" type="noConversion"/>
  </si>
  <si>
    <t>Investigation into the epidemiology, genetic characteristics, and clinical manifestations of the first monkeypox outbreak in Shenzhen, China</t>
    <phoneticPr fontId="4" type="noConversion"/>
  </si>
  <si>
    <t>Biosafety and Health</t>
    <phoneticPr fontId="4" type="noConversion"/>
  </si>
  <si>
    <t>DNBSEQ-G99</t>
    <phoneticPr fontId="4" type="noConversion"/>
  </si>
  <si>
    <t>LESION SIMULATING DISEASE 3 regulates disease resistance via fine-tuning histone acetylation in cassava</t>
    <phoneticPr fontId="4" type="noConversion"/>
  </si>
  <si>
    <t>Ligand-dependent hedgehog signaling maintains an undifferentiated, malignant osteosarcoma phenotype</t>
    <phoneticPr fontId="4" type="noConversion"/>
  </si>
  <si>
    <t>Liproxstatin-1 Alleviates Lung Transplantation-induced Cold Ischemia–Reperfusion Injury by Inhibiting Ferroptosis</t>
    <phoneticPr fontId="4" type="noConversion"/>
  </si>
  <si>
    <t>Transplantation</t>
    <phoneticPr fontId="4" type="noConversion"/>
  </si>
  <si>
    <t xml:space="preserve">LncRNA AGPG Confers Endocrine Resistance in Breast Cancer by Promoting E2F1 Activity </t>
    <phoneticPr fontId="4" type="noConversion"/>
  </si>
  <si>
    <t>Cancer Res</t>
    <phoneticPr fontId="4" type="noConversion"/>
  </si>
  <si>
    <t>lncRNA MSTRG4710 Promotes the Proliferation and Differentiation of Preadipocytes through miR-29b-3p/IGF1 Axis</t>
    <phoneticPr fontId="4" type="noConversion"/>
  </si>
  <si>
    <t>lncRNA Sequencing Reveals Neurodegeneration-Associated FUS Mutations Alter Transcriptional Landscape of iPS Cells That Persists in Motor Neurons</t>
    <phoneticPr fontId="4" type="noConversion"/>
  </si>
  <si>
    <t>cells</t>
    <phoneticPr fontId="4" type="noConversion"/>
  </si>
  <si>
    <t>Long-term viable chimeric nephrons generated from progenitor cells are a reliable model in cisplatin-induced toxicity</t>
    <phoneticPr fontId="4" type="noConversion"/>
  </si>
  <si>
    <t>Low RNA stability signifies strong expression regulatability of tumor suppressors</t>
    <phoneticPr fontId="4" type="noConversion"/>
  </si>
  <si>
    <t>L-type lectin receptor-like kinase OsCORK1 as an important negative regulator confers copper stress tolerance in rice</t>
    <phoneticPr fontId="4" type="noConversion"/>
  </si>
  <si>
    <t>J Hazard Mater</t>
    <phoneticPr fontId="4" type="noConversion"/>
  </si>
  <si>
    <t>Matrix stiffness triggers chemoresistance through elevated autophagy in pancreatic ductal adenocarcinoma</t>
    <phoneticPr fontId="4" type="noConversion"/>
  </si>
  <si>
    <t>biomaterials science</t>
    <phoneticPr fontId="4" type="noConversion"/>
  </si>
  <si>
    <t>Metagenomic and Machine Learning Meta-Analyses Characterize Airborne Resistome Features and Their Hosts in China Megacities</t>
    <phoneticPr fontId="4" type="noConversion"/>
  </si>
  <si>
    <t>Environ. Sci. Technol.</t>
    <phoneticPr fontId="4" type="noConversion"/>
  </si>
  <si>
    <t>metaGOflow: a workflow for the analysis of marine Genomic Observatories shotgun metagenomics data</t>
    <phoneticPr fontId="4" type="noConversion"/>
  </si>
  <si>
    <t>MiMYB10 transcription factor regulates biosynthesis and accumulation of carotenoid involved genes in mango fruit</t>
    <phoneticPr fontId="4" type="noConversion"/>
  </si>
  <si>
    <t>international journal of biological macromolecules</t>
    <phoneticPr fontId="4" type="noConversion"/>
  </si>
  <si>
    <t>Molecular basis of the phenotypic variants arising from a Pseudoalteromonas lipolytica mutator</t>
    <phoneticPr fontId="4" type="noConversion"/>
  </si>
  <si>
    <t>microbial genomics</t>
    <phoneticPr fontId="4" type="noConversion"/>
  </si>
  <si>
    <t>Molecular characterization and pathogenicity evaluation of enterovirus G isolated from diarrheic piglets</t>
    <phoneticPr fontId="4" type="noConversion"/>
  </si>
  <si>
    <t>Molecular phylogenomic analysis reveals a single origin of monkeypox virus transmission in Guangzhou, China in June 2023</t>
    <phoneticPr fontId="4" type="noConversion"/>
  </si>
  <si>
    <t>Multi-Chromosomal Mitochondrial Genome of Medicinal Plant Acorus tatarinowii(Acoraceae): Firstly Reported from Acorales Order</t>
    <phoneticPr fontId="4" type="noConversion"/>
  </si>
  <si>
    <t>Multimodal analysis of methylomics and fragmentomics in plasma cell-free DNA for multi-cancer early detection and localization</t>
    <phoneticPr fontId="4" type="noConversion"/>
  </si>
  <si>
    <t>Elife</t>
    <phoneticPr fontId="4" type="noConversion"/>
  </si>
  <si>
    <t>Multiomics Revealed the Multi-Dimensional Effects of Late Sleep on Gut Microbiota and Metabolites in Children in Northwest China</t>
    <phoneticPr fontId="4" type="noConversion"/>
  </si>
  <si>
    <t>nutrients</t>
    <phoneticPr fontId="4" type="noConversion"/>
  </si>
  <si>
    <t>DNBSEQ-T1/BGISEQ-500</t>
    <phoneticPr fontId="4" type="noConversion"/>
  </si>
  <si>
    <t>N-Acetylglucosamine mitigates lung injury and pulmonary fibrosis induced by bleomycin</t>
    <phoneticPr fontId="4" type="noConversion"/>
  </si>
  <si>
    <t>New insights into infrageneric relationships of Lonicera (Caprifoliaceae) as revealed by nuclear ribosomal DNA cistron data and plastid phylogenomics</t>
    <phoneticPr fontId="4" type="noConversion"/>
  </si>
  <si>
    <t>Journal of systematics and evolution</t>
    <phoneticPr fontId="4" type="noConversion"/>
  </si>
  <si>
    <t>New Research on the Bacillus anthracis Genetic Diversity
in Siberia</t>
    <phoneticPr fontId="4" type="noConversion"/>
  </si>
  <si>
    <t>pathogens</t>
    <phoneticPr fontId="4" type="noConversion"/>
  </si>
  <si>
    <t>Noninvasive prenatal screening with conventional sequencing depth to screen fetal copy number variants: A retrospective study of 19 144 pregnant women</t>
    <phoneticPr fontId="4" type="noConversion"/>
  </si>
  <si>
    <t>the journal of obstetrics and gynaecology research</t>
    <phoneticPr fontId="4" type="noConversion"/>
  </si>
  <si>
    <t>Notopterol Inhibits the NF-κB Pathway and Activates the PI3K/Akt/Nrf2 Pathway in Periodontal Tissue </t>
    <phoneticPr fontId="4" type="noConversion"/>
  </si>
  <si>
    <t>The Journal of Immunology</t>
    <phoneticPr fontId="4" type="noConversion"/>
  </si>
  <si>
    <t>Novel Heredity Basis of the Four-Horn Phenotype in Sheep Using Genome-Wide Sequence Data</t>
    <phoneticPr fontId="4" type="noConversion"/>
  </si>
  <si>
    <t>Novel SETBP1 mutation in a chinese family with intellectual disabilit</t>
    <phoneticPr fontId="4" type="noConversion"/>
  </si>
  <si>
    <t>Novel SETBP1 mutation in a chinese family with intellectual disability</t>
    <phoneticPr fontId="4" type="noConversion"/>
  </si>
  <si>
    <t>Nucleus-forming vibriophage cocktail reduces shrimp mortality in the presence of pathogenic bacteria</t>
    <phoneticPr fontId="4" type="noConversion"/>
  </si>
  <si>
    <t>O antigen biogenesis sensitises Escherichia coli K-12 to bile salts, providing a plausible explanation for its evolutionary loss</t>
    <phoneticPr fontId="4" type="noConversion"/>
  </si>
  <si>
    <t>PLoS Genet.</t>
    <phoneticPr fontId="4" type="noConversion"/>
  </si>
  <si>
    <t>OAS1 suppresses African swine fever virus replication by recruiting TRIM21 to degrade viral major capsid protein</t>
    <phoneticPr fontId="4" type="noConversion"/>
  </si>
  <si>
    <t>Journal of Virology</t>
    <phoneticPr fontId="4" type="noConversion"/>
  </si>
  <si>
    <t>ODAD1 variants resulting from splice-site mutations retain partial function and cause primary ciliary dyskinesia with outer dynein arm defects</t>
    <phoneticPr fontId="4" type="noConversion"/>
  </si>
  <si>
    <t>Only 32.3% of Breast Cancer Families with Pathogenic Variants in Cancer Genes Utilized Cascade Genetic Testing.</t>
    <phoneticPr fontId="4" type="noConversion"/>
  </si>
  <si>
    <t>Oral exposure to Staphylococcus aureus enterotoxin B could promote the Ovalbumin-induced food allergy by enhancing the activation of DCs and T cells</t>
    <phoneticPr fontId="4" type="noConversion"/>
  </si>
  <si>
    <t>Osteogenic potential of apical papilla stem cells mediated by platelet-rich fibrin and low-level laser</t>
    <phoneticPr fontId="4" type="noConversion"/>
  </si>
  <si>
    <t xml:space="preserve">Odontology </t>
    <phoneticPr fontId="4" type="noConversion"/>
  </si>
  <si>
    <t>Pantothenate Kinase 4 Governs Lens Epithelial Fibrosis by Negatively Regulating Pyruvate Kinase M2-Related Glycolysis</t>
  </si>
  <si>
    <t>Aging and Disease</t>
  </si>
  <si>
    <t>Pembrolizumab combined with anlotinib improves therapeutic efficacy in pulmonary sarcomatoid carcinoma with TMB-H and PD-L1 expression: a case report and literature review</t>
  </si>
  <si>
    <t>Front Immunol. </t>
  </si>
  <si>
    <t>GENE + SEQ-200</t>
    <phoneticPr fontId="4" type="noConversion"/>
  </si>
  <si>
    <t>Phenotypic variation and genomic variation in insect virulence traits reveal patterns of intraspecific diversity in a locust-specific fungal pathogen</t>
  </si>
  <si>
    <t>Journal of Evolutionary Biology</t>
    <phoneticPr fontId="4" type="noConversion"/>
  </si>
  <si>
    <r>
      <t>Phenotypic variation and genomic variation in insect virulence traits reveal patterns of intraspecific diversity in a locust</t>
    </r>
    <r>
      <rPr>
        <sz val="8"/>
        <rFont val="等线"/>
        <family val="3"/>
        <charset val="134"/>
      </rPr>
      <t>‐</t>
    </r>
    <r>
      <rPr>
        <sz val="8"/>
        <rFont val="Times New Roman"/>
        <family val="1"/>
      </rPr>
      <t>specific fungal pathogen</t>
    </r>
  </si>
  <si>
    <t>Journal of Evolutionary Biology</t>
  </si>
  <si>
    <t>Phylomitogenomics elucidates the evolution of symbiosis in Thoracotremata (Decapoda: Cryptochiridae, Pinnotheridae, Varunidae)</t>
    <phoneticPr fontId="4" type="noConversion"/>
  </si>
  <si>
    <t>PeerJ.</t>
    <phoneticPr fontId="4" type="noConversion"/>
  </si>
  <si>
    <t>PI3K/mTOR inhibitors promote G6PD autophagic degradation and exacerbate oxidative stress damage to radiosensitize small cell lung cancer</t>
    <phoneticPr fontId="4" type="noConversion"/>
  </si>
  <si>
    <t>Placenta mesenchymal stem cell-derived extracellular vesicles alleviate liver fibrosis by inactivating hepatic stellate cells through a miR-378c/SKP2 axis</t>
    <phoneticPr fontId="4" type="noConversion"/>
  </si>
  <si>
    <t xml:space="preserve"> Inflammation and Regeneration</t>
    <phoneticPr fontId="4" type="noConversion"/>
  </si>
  <si>
    <t>Placenta mesenchymal stem cell-derived extracellular vesicles alleviateliver fibrosis by inactivating hepatic stellate cells through a miR-378c/SKP2 axis</t>
    <phoneticPr fontId="4" type="noConversion"/>
  </si>
  <si>
    <t>Inflammation and Regeneration</t>
    <phoneticPr fontId="4" type="noConversion"/>
  </si>
  <si>
    <t>Plant resistance to tomato yellow leaf curl virus is enhanced by Bacillus amyloliquefaciens Ba13 through modulation of RNA interference</t>
    <phoneticPr fontId="4" type="noConversion"/>
  </si>
  <si>
    <t>Plasma extrachromosomal circular DNA is a pathophysiological hallmark of short-term intensive insulin therapy for type 2 diabetes</t>
    <phoneticPr fontId="4" type="noConversion"/>
  </si>
  <si>
    <t>Clinical and Translational Medicine</t>
    <phoneticPr fontId="4" type="noConversion"/>
  </si>
  <si>
    <t>Potential roles for lncRNA Mirg/Foxp1 in an ARHL model created using C57BL/6J mice sequencing</t>
    <phoneticPr fontId="4" type="noConversion"/>
  </si>
  <si>
    <t>Hearing Research</t>
    <phoneticPr fontId="4" type="noConversion"/>
  </si>
  <si>
    <t>Prenatal Diagnosis of Complex Copy Number Variants in the Fetus and Associated Cytogenetic Findings in Parents</t>
    <phoneticPr fontId="4" type="noConversion"/>
  </si>
  <si>
    <t>Clin. Exp. Obstet. Gynecol.</t>
    <phoneticPr fontId="4" type="noConversion"/>
  </si>
  <si>
    <t>Prevalence and genetic analysis of triplicated α-globin gene in Ganzhou region using high-throughput sequencing</t>
    <phoneticPr fontId="4" type="noConversion"/>
  </si>
  <si>
    <t>Promoter R-Loops Recruit U2AF1 to Modulate Its Phase Separation and RNA Splicing</t>
    <phoneticPr fontId="4" type="noConversion"/>
  </si>
  <si>
    <t>Journal of the American Chemical Society</t>
    <phoneticPr fontId="4" type="noConversion"/>
  </si>
  <si>
    <t>Promoter R-Loops Recruit U2AF1 to Modulate lts Phase Separation and RNASplicing</t>
    <phoneticPr fontId="4" type="noConversion"/>
  </si>
  <si>
    <t>Protein ligand and nanotopography separately drive the phenotype of mouse embryonic stem cells</t>
    <phoneticPr fontId="4" type="noConversion"/>
  </si>
  <si>
    <t>Duncan S. Sutherland</t>
    <phoneticPr fontId="4" type="noConversion"/>
  </si>
  <si>
    <t>Recovery and genome reconstruction of novel magnetotactic Elusimicrobiota from bog soil</t>
    <phoneticPr fontId="4" type="noConversion"/>
  </si>
  <si>
    <t>RING finger protein 13 protects against nonalcoholic steatohepatitis by targeting STING-relayed signaling pathways</t>
    <phoneticPr fontId="4" type="noConversion"/>
  </si>
  <si>
    <t>RNA Sequencing and Related Differential Gene Expression Analysis in a Mouse Model of Emphysema Induced by Tobacco Smoke Combined with Elastin Peptides</t>
  </si>
  <si>
    <t>International Journal of Chronic Obstructive Pulmonary Disease</t>
    <phoneticPr fontId="4" type="noConversion"/>
  </si>
  <si>
    <t>RNA-Seq transcriptome analysis of renal tissue from spontaneously hypertensive rats revealed renal protective effects of dapagliflozin, an inhibitor of sodium-glucose cotransporter 2</t>
  </si>
  <si>
    <t>European Journal of Pharmaceutical Sciences</t>
    <phoneticPr fontId="4" type="noConversion"/>
  </si>
  <si>
    <t>Role of microplastics in microbial community structure and functions in urban soils</t>
    <phoneticPr fontId="4" type="noConversion"/>
  </si>
  <si>
    <t>Rosiglitazone induces hepatocyte injury by increasing DCA accumulation through OATP1A4 inhibiting in mice</t>
    <phoneticPr fontId="4" type="noConversion"/>
  </si>
  <si>
    <t>Arabian Journal of Chemistry</t>
  </si>
  <si>
    <t>Safe-Harbor-Targeted CRISPR/Cas9 System and Cmhyd1 Overexpression Enhances Disease Resistance in Cordyceps militaris</t>
    <phoneticPr fontId="4" type="noConversion"/>
  </si>
  <si>
    <t>Screening biomarkers for predicting the efficacy of immunotherapy inpatients with PD-L1 overexpression</t>
    <phoneticPr fontId="4" type="noConversion"/>
  </si>
  <si>
    <t xml:space="preserve">Journal of Cancer Research and Clinical Oncology </t>
    <phoneticPr fontId="4" type="noConversion"/>
  </si>
  <si>
    <t>SHaploseek is a sequencing-only, high-resolution method for comprehensive preimplantation genetic testing</t>
    <phoneticPr fontId="4" type="noConversion"/>
  </si>
  <si>
    <t>Single-cell characterization of self-renewing primary trophoblast organoids as modeling of EVT differentiation and interactions with decidual natural killer cells</t>
    <phoneticPr fontId="4" type="noConversion"/>
  </si>
  <si>
    <t>BMCgenomics</t>
    <phoneticPr fontId="4" type="noConversion"/>
  </si>
  <si>
    <t>Spaceflight Induces Strength Decline in Caenorhabditis elegans</t>
    <phoneticPr fontId="4" type="noConversion"/>
  </si>
  <si>
    <t>Spatial heterogeneity of bone marrow endothelial cells unveils a distinct subtype in the epiphysis</t>
    <phoneticPr fontId="4" type="noConversion"/>
  </si>
  <si>
    <t xml:space="preserve"> nature cell biology</t>
    <phoneticPr fontId="4" type="noConversion"/>
  </si>
  <si>
    <t>STRENGTHENING THE NEXT-GENERATION SEQUENCING AND BIOINFORMATICS CAPACITIES IN THE REPUBLIC OF SERBIA</t>
    <phoneticPr fontId="4" type="noConversion"/>
  </si>
  <si>
    <t>Suppression of the dwarf phenotype of an Arabidopsis mutant
defective in thermospermine biosynthesis by a synonymous codon
change in the SAC51 uORF</t>
    <phoneticPr fontId="4" type="noConversion"/>
  </si>
  <si>
    <t>Synergistic effects of polymyxin and vancomycin combinations on carbapenem- and polymyxin-resistant Klebsiella pneumoniae and their molecular characteristics</t>
    <phoneticPr fontId="4" type="noConversion"/>
  </si>
  <si>
    <t>Systematic analysis of paralogous regions in 41,755 exomes uncovers clinically relevant variation</t>
    <phoneticPr fontId="4" type="noConversion"/>
  </si>
  <si>
    <t>Telomere-to-telomere genome assembly of an allotetraploid pernicious weed, Echinochloa phyllopogon</t>
    <phoneticPr fontId="4" type="noConversion"/>
  </si>
  <si>
    <t>Telomere-to-telomere genome assembly of melon (Cucumis melo L. var. inodorus) provides a high-quality reference for meta-QTL analysis of important traits</t>
  </si>
  <si>
    <t>The AnimalAssociatedMetagenomeDB reveals a bias towards livestock and developed countries and blind spots in functional-potential studies of animal-associated microbiomes</t>
    <phoneticPr fontId="4" type="noConversion"/>
  </si>
  <si>
    <t xml:space="preserve"> Animal Microbiome</t>
    <phoneticPr fontId="4" type="noConversion"/>
  </si>
  <si>
    <t>The ASH1L-AS1-ASH1L axis controls NME1-mediated activation of the RAS signaling in gastric cancer</t>
    <phoneticPr fontId="4" type="noConversion"/>
  </si>
  <si>
    <t>The complete genome sequence of Pantoea agglomerans NBBC-01, isolated from rot potato tubers</t>
    <phoneticPr fontId="4" type="noConversion"/>
  </si>
  <si>
    <t>The crosstalk between glomerular endothelial cells and podocytes controls their responses to metabolic stimuli in diabetic nephropathy</t>
    <phoneticPr fontId="4" type="noConversion"/>
  </si>
  <si>
    <t>The CTBP2-PCIF1 complex regulates m6Am modification of mRNA in head and neck squamous cell carcinoma</t>
    <phoneticPr fontId="4" type="noConversion"/>
  </si>
  <si>
    <t>The fragmentomic property of plasma cell-free DNA enables the non-invasive detection of diabetic nephropathy in patients with diabetes mellitus</t>
    <phoneticPr fontId="4" type="noConversion"/>
  </si>
  <si>
    <t>Frontiers in Endocrinology</t>
  </si>
  <si>
    <t>The Identification and Comparative Analysis of Non-Coding RNAs in Spores and Mycelia of Penicillium expansum</t>
    <phoneticPr fontId="4" type="noConversion"/>
  </si>
  <si>
    <t>The Quartet Data Portal: integration of community-wide resources for multiomics quality control</t>
    <phoneticPr fontId="4" type="noConversion"/>
  </si>
  <si>
    <t>Genome Biology </t>
  </si>
  <si>
    <t>The Resistance and Virulence Characteristics of Salmonella Enteritidis Strain Isolated from Patients with Food Poisoning Based on the Whole-Genome Sequencing and Quantitative Proteomic Analysis</t>
    <phoneticPr fontId="4" type="noConversion"/>
  </si>
  <si>
    <t>The response of Arabidopsis to the apocarotenoid β-cyclocitric acid reveals a role for SIAMESE-RELATED 5 in root development and drought tolerance</t>
    <phoneticPr fontId="4" type="noConversion"/>
  </si>
  <si>
    <t>PNAS nexUs</t>
    <phoneticPr fontId="4" type="noConversion"/>
  </si>
  <si>
    <t>The results of genetic analysis and clinical outcomes after stent deployment in adult patients with isolated peripheral pulmonary artery stenosis</t>
    <phoneticPr fontId="4" type="noConversion"/>
  </si>
  <si>
    <t>European Respiratory Journal</t>
  </si>
  <si>
    <t>The screening and validation process of miR-223-3p for saliva identification</t>
  </si>
  <si>
    <t>Leg Med (Tokyo).</t>
    <phoneticPr fontId="4" type="noConversion"/>
  </si>
  <si>
    <t>The transcriptional regulator KLF15 is necessary for myoblast differentiation and muscle regeneration by activating FKBP5</t>
    <phoneticPr fontId="4" type="noConversion"/>
  </si>
  <si>
    <t>The transcriptional regulator KLF15 is necessary for myoblastdifferentiation and muscle regeneration by activating FKBP5</t>
    <phoneticPr fontId="4" type="noConversion"/>
  </si>
  <si>
    <t>Journal of Biological Chemistry</t>
    <phoneticPr fontId="4" type="noConversion"/>
  </si>
  <si>
    <t>Tomo-seq identifies NINJ1 as a potential target for anti-inflammatory strategy in thoracic aortic dissection</t>
    <phoneticPr fontId="4" type="noConversion"/>
  </si>
  <si>
    <t xml:space="preserve"> BMC Medicine</t>
    <phoneticPr fontId="4" type="noConversion"/>
  </si>
  <si>
    <t>TRA2B Gene Splice Variant Linked to Seizures and Neurodevelopmental Delay: A Second Case Study</t>
    <phoneticPr fontId="4" type="noConversion"/>
  </si>
  <si>
    <t>Int. J. Mol. Sci</t>
  </si>
  <si>
    <t>Transcriptome analysis of Apis mellifera antennae reveals molecular divergence underlying the division of labour in worker bees</t>
    <phoneticPr fontId="4" type="noConversion"/>
  </si>
  <si>
    <t>Insect molecular biology</t>
    <phoneticPr fontId="4" type="noConversion"/>
  </si>
  <si>
    <t>Transcriptome analysis of resistant and susceptible grapes reveals molecular mechanisms underlying resistance of white rot disease</t>
    <phoneticPr fontId="4" type="noConversion"/>
  </si>
  <si>
    <t>SPRINGER LINK</t>
    <phoneticPr fontId="4" type="noConversion"/>
  </si>
  <si>
    <t>Transcriptome profiling of banana shrimp (Fenneropenaeus merguiensis) ovaries and testes: Insights into FoxL2</t>
    <phoneticPr fontId="4" type="noConversion"/>
  </si>
  <si>
    <t>Transcriptomic analysis reveals the regulatory mechanism underlying the indirubin-mediated amelioration of dextran sulfate sodium-induced colitis in mice</t>
  </si>
  <si>
    <t>Pharmaceutical Biology</t>
    <phoneticPr fontId="4" type="noConversion"/>
  </si>
  <si>
    <t>Transgene-free, virus-based gene silencing in plants by artificial microRNAs derived from minimal precursors</t>
    <phoneticPr fontId="4" type="noConversion"/>
  </si>
  <si>
    <t>Uncovering the genetic architecture of parallel evolution</t>
    <phoneticPr fontId="4" type="noConversion"/>
  </si>
  <si>
    <t>Uncovering the Secrets of Slow-Growing Bacteria in Tropical Savanna Soil Through Isolation and Genomic Analysis</t>
    <phoneticPr fontId="4" type="noConversion"/>
  </si>
  <si>
    <t>Microbial Ecology</t>
    <phoneticPr fontId="4" type="noConversion"/>
  </si>
  <si>
    <t>Unravelling the genomic features, phylogeny and genetic basis of tooth ontogenesis in Characiformes through analysis of four genomes</t>
    <phoneticPr fontId="4" type="noConversion"/>
  </si>
  <si>
    <t>USP51 facilitates colorectal cancer stemness and chemoresistance by forming a positive feed-forward loop with HIF1A</t>
    <phoneticPr fontId="4" type="noConversion"/>
  </si>
  <si>
    <t>UV-radiation and MC1R germline mutations are risk factors for the development of conventional and spitzoid melanomas in children and adolescents</t>
    <phoneticPr fontId="4" type="noConversion"/>
  </si>
  <si>
    <t>Valproic acid increased the efficacy of EGFR TKIs on EGFR/TP53 co-mutated lung cancers and downregulated mutant-p53 levels</t>
    <phoneticPr fontId="4" type="noConversion"/>
  </si>
  <si>
    <t>molecular carcinogenesis</t>
    <phoneticPr fontId="4" type="noConversion"/>
  </si>
  <si>
    <t>Variations in the Relative Abundance of Gut Bacteria Correlate with Lipid Profiles in Healthy Adults</t>
    <phoneticPr fontId="4" type="noConversion"/>
  </si>
  <si>
    <t>Voltage-dependent anion channel 1 (VDAC1) overexpression alleviates cardiac fibroblast activation in cardiac fibrosis via regulating fatty acid metabolism</t>
  </si>
  <si>
    <t>Weil’s Disease in an HIV-Infected Patient: A Case Report and Literature Review</t>
    <phoneticPr fontId="4" type="noConversion"/>
  </si>
  <si>
    <t>Whole exome sequencing of patients with varicella-zoster virus and herpes simplex virus induced acute retinal necrosis reveals rare disease-associated genetic variants</t>
    <phoneticPr fontId="4" type="noConversion"/>
  </si>
  <si>
    <t>Front Mol Neurosci.</t>
    <phoneticPr fontId="4" type="noConversion"/>
  </si>
  <si>
    <t>Whole-Genome Resequencing Reveals Selection Signatures of Abigar Cattle for Local Adaptation</t>
  </si>
  <si>
    <t>Animal Genetics and Genomics</t>
  </si>
  <si>
    <t>Whole-Genome Sequencing of 502 Individuals from Latvia: The First Step towards a Population-Specific Reference of Genetic Variation</t>
    <phoneticPr fontId="4" type="noConversion"/>
  </si>
  <si>
    <t>International Journal o f
International Journal o f Molecular Sciences</t>
    <phoneticPr fontId="4" type="noConversion"/>
  </si>
  <si>
    <t>MGISP-960/DNBSEQ platform</t>
    <phoneticPr fontId="4" type="noConversion"/>
  </si>
  <si>
    <t>The Abundant and Unique Transcripts and Alternative Splicing of the Artificially Autododecaploid London Plane (Platanus × acerifolia)</t>
  </si>
  <si>
    <t>Advances in Research for Ornamental Plants Breeding</t>
  </si>
  <si>
    <t xml:space="preserve"> Developmental Instability and Gene Dysregulation in an Extracted Tetraploid from Hexaploid Wheat</t>
  </si>
  <si>
    <t xml:space="preserve">
Epidermal growth factor receptor regulates lineage plasticity driving transformation to small cell lung cancer</t>
    <phoneticPr fontId="4" type="noConversion"/>
  </si>
  <si>
    <t>Biochem Biophys Res Commun</t>
    <phoneticPr fontId="4" type="noConversion"/>
  </si>
  <si>
    <t>A cancer-associated fibroblast subtypes-based signature enables the evaluation of immunotherapy response and prognosis in bladder cancer</t>
    <phoneticPr fontId="4" type="noConversion"/>
  </si>
  <si>
    <t>A chromosome-level genome assembly of Callerya speciosa sheds new light on the biosynthesis of root-specific isoflavonoids</t>
    <phoneticPr fontId="4" type="noConversion"/>
  </si>
  <si>
    <t>A distinct circular DNA profile intersects with proteome changes in the genotoxic stress-related hSOD1G93A model of ALS</t>
  </si>
  <si>
    <t>A scATAC-seq atlas of chromatin accessibility in axolotl brain regions</t>
  </si>
  <si>
    <t>A single-cell atlas of West African lungfish respiratory system revealsevolutionary adaptations to terrestrialization</t>
  </si>
  <si>
    <t xml:space="preserve">DNBSEQ-T1 </t>
  </si>
  <si>
    <t>A Targeted Exosome Therapeutic Confers Both CfDNA Scavenging and Macrophage Polarization for Ameliorating Rheumatoid Arthritis</t>
    <phoneticPr fontId="4" type="noConversion"/>
  </si>
  <si>
    <t>advanced materials</t>
    <phoneticPr fontId="4" type="noConversion"/>
  </si>
  <si>
    <t>ABCA4 c.6480-35A&gt;G, a novel branchpoint variant associated with Stargardt disease</t>
  </si>
  <si>
    <t xml:space="preserve">Front Genet. </t>
    <phoneticPr fontId="4" type="noConversion"/>
  </si>
  <si>
    <t>Abnormal blood microbiota profiles are associated with inflammation and immune restoration in HIV/AIDS individuals</t>
    <phoneticPr fontId="4" type="noConversion"/>
  </si>
  <si>
    <t>Msystems</t>
    <phoneticPr fontId="4" type="noConversion"/>
  </si>
  <si>
    <t>Activation of Strigolactone Biosynthesis by the DWARF14-LIKE/KARRIKIN-INSENSITIVE2 Pathway in Mycorrhizal Angiosperms, but Not in Arabidopsis, a Non-mycorrhizal Plant</t>
    <phoneticPr fontId="4" type="noConversion"/>
  </si>
  <si>
    <t>Allele-specific regulatory effects on the pig transcriptome</t>
  </si>
  <si>
    <t>Gigascience</t>
    <phoneticPr fontId="4" type="noConversion"/>
  </si>
  <si>
    <t>Alteration of microbial composition in the skin and blood in vasculitis</t>
  </si>
  <si>
    <t>Analysis of shared ceRNA networks and related-hub genes in rats with primary and secondary photoreceptor degeneration</t>
    <phoneticPr fontId="4" type="noConversion"/>
  </si>
  <si>
    <t xml:space="preserve">Front Neurosci. </t>
    <phoneticPr fontId="4" type="noConversion"/>
  </si>
  <si>
    <t>AP2XII-1 is a negative regulator of merogony and presexual commitment in Toxoplasma gondii</t>
  </si>
  <si>
    <t>ApoE4 exacerbates the senescence of hippocampal neurons and spatial cognitive impairment by downregulating acetyl‐CoA level</t>
  </si>
  <si>
    <t xml:space="preserve">Aging Cell. </t>
  </si>
  <si>
    <t>Assessing the genetic composition of cotton-top tamarins (Saguinus oedipus) before sweeping anthropogenic impact</t>
  </si>
  <si>
    <t>Associations between ALDOB polymorphisms and intrahepatic cholestasis of
pregnancy susceptibility in the Chinese Han population</t>
  </si>
  <si>
    <t>Ginekol Pol.</t>
    <phoneticPr fontId="4" type="noConversion"/>
  </si>
  <si>
    <t>Atypical diarrhoeagenic Escherichia coli in milk related to a large foodborne outbreak</t>
  </si>
  <si>
    <t xml:space="preserve">Epidemiol Infect. </t>
    <phoneticPr fontId="4" type="noConversion"/>
  </si>
  <si>
    <t>AUXIN RESPONSIVE FACTOR8 regulates development of the feeding site induced by root-knot nematodes in tomato</t>
  </si>
  <si>
    <t>J Exp Bot.</t>
    <phoneticPr fontId="4" type="noConversion"/>
  </si>
  <si>
    <r>
      <t>BCL11B and the NuRD complex cooperatively guard T</t>
    </r>
    <r>
      <rPr>
        <sz val="8"/>
        <rFont val="等线"/>
        <family val="3"/>
        <charset val="134"/>
      </rPr>
      <t>‐</t>
    </r>
    <r>
      <rPr>
        <sz val="8"/>
        <rFont val="Times New Roman"/>
        <family val="1"/>
      </rPr>
      <t>cell fate and inhibit OPA1</t>
    </r>
    <r>
      <rPr>
        <sz val="8"/>
        <rFont val="等线"/>
        <family val="3"/>
        <charset val="134"/>
      </rPr>
      <t>‐</t>
    </r>
    <r>
      <rPr>
        <sz val="8"/>
        <rFont val="Times New Roman"/>
        <family val="1"/>
      </rPr>
      <t>mediated mitochondrial fusion in T cells</t>
    </r>
    <phoneticPr fontId="4" type="noConversion"/>
  </si>
  <si>
    <t>the EMBO journal</t>
    <phoneticPr fontId="4" type="noConversion"/>
  </si>
  <si>
    <t>BdCV1-Encoded P3 Silencing Suppressor Identification and Its Roles in Botryosphaeria dothidea, Causing Pear Ring Rot Disease</t>
  </si>
  <si>
    <t>Cells</t>
  </si>
  <si>
    <t>Blue light receptor CRY1 regulates HSFA1d nuclear localization to promote plant thermotolerance.</t>
    <phoneticPr fontId="4" type="noConversion"/>
  </si>
  <si>
    <t>Bronchoalveolar Lavage as Potential Diagnostic Specimens to Genetic Testing in Advanced Nonsmall Cell Lung Cancer</t>
  </si>
  <si>
    <t xml:space="preserve">Technol Cancer Res Treat. </t>
    <phoneticPr fontId="4" type="noConversion"/>
  </si>
  <si>
    <t>Case report: A toxoplasmic encephalitis in an immunocompromised child detected through metagenomic next-generation sequencing</t>
    <phoneticPr fontId="4" type="noConversion"/>
  </si>
  <si>
    <t>Case report: Francisella philomiragia bacteremia in a patient with acute lymphoblastic leukemia</t>
  </si>
  <si>
    <t>Frontiers in Cellular and lnfection Microbiology</t>
    <phoneticPr fontId="4" type="noConversion"/>
  </si>
  <si>
    <t>CD45 erythroid progenitor cells promote lymph node metastasis in gastric cancer by inducing a hybrid epithelial/mesenchymal state in lymphatic endothelial cells</t>
    <phoneticPr fontId="4" type="noConversion"/>
  </si>
  <si>
    <t xml:space="preserve"> Gastric Cancer </t>
    <phoneticPr fontId="4" type="noConversion"/>
  </si>
  <si>
    <t>Cellular atlases of ovarian microenvironment alterations by diet and genetically-induced obesity</t>
    <phoneticPr fontId="4" type="noConversion"/>
  </si>
  <si>
    <t xml:space="preserve">Science China Life Sciences </t>
    <phoneticPr fontId="4" type="noConversion"/>
  </si>
  <si>
    <t>cfOmics: a cell-free multi-Omics database for diseases</t>
    <phoneticPr fontId="4" type="noConversion"/>
  </si>
  <si>
    <t>DNBSEQ-Tx &amp; DIPSEQ</t>
    <phoneticPr fontId="4" type="noConversion"/>
  </si>
  <si>
    <t>Changes of gut microbiota under different nutritional methods in elderly patients with severe COVID-19 and their relationship with prognosis</t>
    <phoneticPr fontId="4" type="noConversion"/>
  </si>
  <si>
    <t>Front Immunol</t>
    <phoneticPr fontId="4" type="noConversion"/>
  </si>
  <si>
    <t>Characterization of Complete Mitochondrial Genomes of the Five Peltigera and Comparative Analysis with Relative Species</t>
    <phoneticPr fontId="4" type="noConversion"/>
  </si>
  <si>
    <t>Chitosan/dsRNA polyplex nanoparticles advance environmental RNA interference efficiency through activating clathrin-dependent endocytosis</t>
    <phoneticPr fontId="4" type="noConversion"/>
  </si>
  <si>
    <t>Chromosomal Rearrangements and Satellite DNAs: Extensive Chromosome Reshuffling and the Evolution of Neo-Sex Chromosomes in the Genus Pyrrhulina (Teleostei; Characiformes)</t>
    <phoneticPr fontId="4" type="noConversion"/>
  </si>
  <si>
    <t xml:space="preserve">Int J Mol Sci. </t>
    <phoneticPr fontId="4" type="noConversion"/>
  </si>
  <si>
    <t>Chromosome-Level Genome Assembly of Protosalanx chinensis and Response to Air Exposure Stress</t>
    <phoneticPr fontId="4" type="noConversion"/>
  </si>
  <si>
    <t>Biology</t>
  </si>
  <si>
    <t>CircFam190a: a critical positive regulator of osteoclast differentiation via enhancement of the AKT1/HSP90β complex</t>
  </si>
  <si>
    <t>Experimental &amp; Molecular Medicine</t>
    <phoneticPr fontId="4" type="noConversion"/>
  </si>
  <si>
    <t>Clinical Manifestations, Genetic Variants and Therapeutic Evaluation in Sporadic Chinese Patients with Idiopathic Hypogonadotropic Hypogonadism</t>
    <phoneticPr fontId="4" type="noConversion"/>
  </si>
  <si>
    <t>Int J Gen Med.</t>
    <phoneticPr fontId="4" type="noConversion"/>
  </si>
  <si>
    <t>Clostridium scindens secretome suppresses virulence gene expression of Clostridioides difficile in a bile acid-independent manner</t>
    <phoneticPr fontId="4" type="noConversion"/>
  </si>
  <si>
    <t>Combining single-cell RNA sequencing with spatial transcriptome analysis reveals dynamic molecular maps of cambium differentiation in the primary and secondary growth of trees</t>
  </si>
  <si>
    <t>Comparative and population genomics of buckwheat species reveal key determinants of flavor and fertility</t>
    <phoneticPr fontId="4" type="noConversion"/>
  </si>
  <si>
    <t>Molecular plant</t>
    <phoneticPr fontId="4" type="noConversion"/>
  </si>
  <si>
    <t>Comparative Plastomes of Curcuma alismatifolia (Zingiberaceae) Reveal Diversified Patterns among 56 Different Cut-Flower Cultivars</t>
    <phoneticPr fontId="4" type="noConversion"/>
  </si>
  <si>
    <t xml:space="preserve">Genes (Basel). </t>
    <phoneticPr fontId="4" type="noConversion"/>
  </si>
  <si>
    <t>Comparative Study on Tuberculosis Drug Resistance and Molecular Detection Methods Among Different Mycobacterium Tuberculosis Lineages</t>
    <phoneticPr fontId="4" type="noConversion"/>
  </si>
  <si>
    <t xml:space="preserve">Infect Drug Resist. </t>
    <phoneticPr fontId="4" type="noConversion"/>
  </si>
  <si>
    <t>Comparison of two protocols for the generation of iPSC-derived human astrocytes</t>
    <phoneticPr fontId="4" type="noConversion"/>
  </si>
  <si>
    <t>Biol Proced Online.</t>
    <phoneticPr fontId="4" type="noConversion"/>
  </si>
  <si>
    <t>Complete chloroplast genome of Lens lamottei reveals intraspecies variation among with Lens culinaris</t>
    <phoneticPr fontId="4" type="noConversion"/>
  </si>
  <si>
    <t>Complete genome sequence of Proteiniclasticum sp. QWL-01, isolated from sewage sludge</t>
    <phoneticPr fontId="4" type="noConversion"/>
  </si>
  <si>
    <t>Comprehensive metabolomics and transcriptomics analysis reveals protein and amino acid metabolic characteristics in liver tissue under chronic hypoxia</t>
    <phoneticPr fontId="4" type="noConversion"/>
  </si>
  <si>
    <t xml:space="preserve">PLoS One
. </t>
    <phoneticPr fontId="4" type="noConversion"/>
  </si>
  <si>
    <t>Continuous nutrient supply culture strategy controls multivesicular endosomes pathway and anti-photo-aging miRNA cargo loading of extracellular vesicles</t>
    <phoneticPr fontId="4" type="noConversion"/>
  </si>
  <si>
    <t>J Tissue Eng.</t>
    <phoneticPr fontId="4" type="noConversion"/>
  </si>
  <si>
    <t>Copper deprivation enhances the chemosensitivity of pancreatic cancer to rapamycin by mTORC1/2 inhibition</t>
    <phoneticPr fontId="4" type="noConversion"/>
  </si>
  <si>
    <t>Copy Number Variations (CNVs) Account for 10.8% of Pathogenic Variants in Patients Referred for Hereditary Cancer Testing</t>
    <phoneticPr fontId="4" type="noConversion"/>
  </si>
  <si>
    <t>Cancer Genomics Proteomics.</t>
    <phoneticPr fontId="4" type="noConversion"/>
  </si>
  <si>
    <t>DDB2 and MDM2 genes are promising markers for radiation diagnosis and estimation of radiation dose independent of trauma and burns</t>
    <phoneticPr fontId="4" type="noConversion"/>
  </si>
  <si>
    <t>De Novo Mutation Rates in Sticklebacks</t>
    <phoneticPr fontId="4" type="noConversion"/>
  </si>
  <si>
    <t>Mol Biol Evol.</t>
    <phoneticPr fontId="4" type="noConversion"/>
  </si>
  <si>
    <t>Detection of Cancer-Associated Gene Mutations in Urinary Cell-Free DNA among Prostate Cancer Patients in South Africa</t>
    <phoneticPr fontId="4" type="noConversion"/>
  </si>
  <si>
    <t>Differential Gene Expression of Checkpoint Markers and Cancer Markers in Mouse Models of Spontaneous Chronic Colitis</t>
    <phoneticPr fontId="4" type="noConversion"/>
  </si>
  <si>
    <t>Dihydroorotate dehydrogenase promotes cell proliferation and suppresses cell death in esophageal squamous cell carcinoma and colorectal carcinoma</t>
    <phoneticPr fontId="4" type="noConversion"/>
  </si>
  <si>
    <t>Transl Cancer Res</t>
    <phoneticPr fontId="4" type="noConversion"/>
  </si>
  <si>
    <t>Dual Role of CXCL8 in Maintaining the Mesenchymal State of Glioblastoma Stem Cells and M2-Like Tumor-Associated Macrophages</t>
    <phoneticPr fontId="4" type="noConversion"/>
  </si>
  <si>
    <t>Clin Cancer Res</t>
    <phoneticPr fontId="4" type="noConversion"/>
  </si>
  <si>
    <t>Dynamics of imprinted genes and their epigenetic mechanisms in castor bean seed with persistent endosperm</t>
    <phoneticPr fontId="4" type="noConversion"/>
  </si>
  <si>
    <t>Effect of the β-glucan from Lentinus edodes on colitis-associated colorectal cancer and gut microbiota</t>
    <phoneticPr fontId="4" type="noConversion"/>
  </si>
  <si>
    <t>Carbohydrate Polymers</t>
    <phoneticPr fontId="4" type="noConversion"/>
  </si>
  <si>
    <t>Emergence and mobilization of a novel lincosamide resistance gene lnu(I): From environmental reservoirs to pathogenic bacteria</t>
    <phoneticPr fontId="4" type="noConversion"/>
  </si>
  <si>
    <t xml:space="preserve"> Sci. Total Environ.</t>
    <phoneticPr fontId="4" type="noConversion"/>
  </si>
  <si>
    <t>Endophytic Bacillus sp. AP10 harboured in Arabis paniculata mediates plant growth promotion and manganese detoxification</t>
    <phoneticPr fontId="4" type="noConversion"/>
  </si>
  <si>
    <t>Enteric fungi protect against intestinal ischemia-reperfusion injury via inhibiting the SAA1-GSDMD pathway</t>
    <phoneticPr fontId="4" type="noConversion"/>
  </si>
  <si>
    <t>Epigenetic regulation of HBV-specific tumor-infiltrating T cells in HBV-related HCC</t>
  </si>
  <si>
    <t>ESRRB Inhibits the TGFβ Signaling Pathway to Drive Cell Proliferation in Cervical Cancer</t>
    <phoneticPr fontId="4" type="noConversion"/>
  </si>
  <si>
    <t>Cancer Res.</t>
    <phoneticPr fontId="4" type="noConversion"/>
  </si>
  <si>
    <t>ESRRG-PKM2 axis reprograms metabolism to suppress esophageal squamous carcinoma progression and enhance anti-PD-1 therapy efficacy</t>
    <phoneticPr fontId="4" type="noConversion"/>
  </si>
  <si>
    <t>J Transl Med.</t>
    <phoneticPr fontId="4" type="noConversion"/>
  </si>
  <si>
    <t>Establishment of linkage phase, using Oxford Nanopore Technologies, for preimplantation genetic testing of Coffin-Lowry syndrome with a de novo RPS6KA3 mutation</t>
    <phoneticPr fontId="4" type="noConversion"/>
  </si>
  <si>
    <t>Evaluating Prophylactic Effect of Bovine Colostrum on Intestinal Barrier Function in Zonulin Transgenic Mice: A Transcriptomic Study</t>
    <phoneticPr fontId="4" type="noConversion"/>
  </si>
  <si>
    <t>Evidence that the domesticated fungus Leucoagaricus gongylophorus recycles its cytoplasmic contents as nutritional rewards to feed its leafcutter ant farmers</t>
  </si>
  <si>
    <t>IMA Fungus</t>
    <phoneticPr fontId="4" type="noConversion"/>
  </si>
  <si>
    <t>Evolutionary origin of genomic structural variations in domestic yaks</t>
  </si>
  <si>
    <t>Expression quantitative trait loci mapping identified PtrXB38 as a key hub gene in adventitious root development in Populus</t>
    <phoneticPr fontId="4" type="noConversion"/>
  </si>
  <si>
    <t>Extensive natural Agrobacterium-induced transformation in the genus Camellia</t>
    <phoneticPr fontId="4" type="noConversion"/>
  </si>
  <si>
    <t>planta</t>
    <phoneticPr fontId="4" type="noConversion"/>
  </si>
  <si>
    <t>Extraction of characteristic serum microRNAs and prediction of target genes in IgG4-related dacryoadenitis and sialadenitis</t>
    <phoneticPr fontId="4" type="noConversion"/>
  </si>
  <si>
    <t>Modern Rheumatology</t>
    <phoneticPr fontId="4" type="noConversion"/>
  </si>
  <si>
    <t>Generation of a humanized mesonephros in pigs from induced pluripotent stemcells via embryo complementation</t>
    <phoneticPr fontId="4" type="noConversion"/>
  </si>
  <si>
    <t>Cell stem cell</t>
    <phoneticPr fontId="4" type="noConversion"/>
  </si>
  <si>
    <t>Genetic and antigenic analyses of H5N8 and H5N1 subtypes high pathogenicity avian influenza viruses isolated from wild birds and poultry farms in Japan in the winter of 2021-2022</t>
    <phoneticPr fontId="4" type="noConversion"/>
  </si>
  <si>
    <t>J Vet Med Sci.</t>
    <phoneticPr fontId="4" type="noConversion"/>
  </si>
  <si>
    <t>Genetic basis of codling moth (Cydia pomonella) resistance to the original isolate of C. pomonella Granulovirus (CpGV-M)</t>
    <phoneticPr fontId="4" type="noConversion"/>
  </si>
  <si>
    <t>Entomologia Generalis</t>
    <phoneticPr fontId="4" type="noConversion"/>
  </si>
  <si>
    <t>Genetic diagnosis of a rare COL7A1 variant causing dystrophic epidermolysis bullosa pruriginosa through whole‑exome sequencing</t>
    <phoneticPr fontId="4" type="noConversion"/>
  </si>
  <si>
    <t xml:space="preserve">Exp Ther Med. </t>
    <phoneticPr fontId="4" type="noConversion"/>
  </si>
  <si>
    <t>Genetic Diversity, Population Structure, and Environmental Adaptation Signatures of Chinese Coastal Hard-Shell Mussel Mytilus coruscus Revealed by Whole-Genome Sequencing</t>
    <phoneticPr fontId="4" type="noConversion"/>
  </si>
  <si>
    <t>Int J Mol Sci.</t>
    <phoneticPr fontId="4" type="noConversion"/>
  </si>
  <si>
    <t>Genome analysis of a plasmid-bearing myxobacterim Myxococcus sp. strain MxC21 with salt-tolerant property</t>
    <phoneticPr fontId="4" type="noConversion"/>
  </si>
  <si>
    <t xml:space="preserve">Front Microbiol. </t>
    <phoneticPr fontId="4" type="noConversion"/>
  </si>
  <si>
    <t>Genome and whole-genome resequencing of Cinnamomum camphora elucidate its dominance in subtropical urban landscapes</t>
  </si>
  <si>
    <t>Genome assembly and resequencing analyses provide new insights into the evolution, domestication and ornamental traits of crape myrtle</t>
    <phoneticPr fontId="4" type="noConversion"/>
  </si>
  <si>
    <t>Hortic Res.</t>
    <phoneticPr fontId="4" type="noConversion"/>
  </si>
  <si>
    <t>Genome Sequence of Fusarium oxysporum f. sp. malus HS2 causing apple replant disease</t>
    <phoneticPr fontId="4" type="noConversion"/>
  </si>
  <si>
    <t>PhytoFrontiers</t>
    <phoneticPr fontId="4" type="noConversion"/>
  </si>
  <si>
    <t>Genomic analysis reveals a cryptic pangolin species</t>
    <phoneticPr fontId="4" type="noConversion"/>
  </si>
  <si>
    <t>Genomic and Transcriptional Profiling Analysis and Insights into Rhodomyrtone Yield in Rhodomyrtus tomentosa (Aiton) Hassk</t>
    <phoneticPr fontId="4" type="noConversion"/>
  </si>
  <si>
    <t>Genomic Characteristics of Emerging Intraerythrocytic Anaplasma capra and High Prevalence in Goats, China</t>
    <phoneticPr fontId="4" type="noConversion"/>
  </si>
  <si>
    <t>Emerg Infect Dis.</t>
    <phoneticPr fontId="4" type="noConversion"/>
  </si>
  <si>
    <t>Genotypic variations and interspecific interactions modify gene expression and biofilm formation of Xanthomonas retroflexus</t>
    <phoneticPr fontId="4" type="noConversion"/>
  </si>
  <si>
    <t>Global and regional estimates of genital human papillomavirus prevalenceamong men: a systematic review and meta-analysis</t>
    <phoneticPr fontId="4" type="noConversion"/>
  </si>
  <si>
    <t>Lancet Global Health</t>
    <phoneticPr fontId="4" type="noConversion"/>
  </si>
  <si>
    <t>Global gene expression analysis reveals a subtle effect of DEHP in human granulosa cell line HGrC1</t>
    <phoneticPr fontId="4" type="noConversion"/>
  </si>
  <si>
    <t>Reprod Toxicol</t>
    <phoneticPr fontId="4" type="noConversion"/>
  </si>
  <si>
    <t>High driving pressure ventilation induces pulmonary hypertension in a rabbit model of acute lung injury</t>
    <phoneticPr fontId="4" type="noConversion"/>
  </si>
  <si>
    <t>Journal of Intensive Care</t>
    <phoneticPr fontId="4" type="noConversion"/>
  </si>
  <si>
    <t>High Prevalence of Carbapenem-Resistant Enterobacterales Colonization Among Intensive Care Unit Patients in a Tertiary Hospital, China</t>
    <phoneticPr fontId="4" type="noConversion"/>
  </si>
  <si>
    <t>Microb Drug Resist</t>
    <phoneticPr fontId="4" type="noConversion"/>
  </si>
  <si>
    <t>High-quality complete genome sequence of Xanthomonas oryzae pv. oryzicola (Xoc) strain HB8</t>
    <phoneticPr fontId="4" type="noConversion"/>
  </si>
  <si>
    <t>High-quality genome of a pioneer mangrove Laguncularia racemosa explains its advantages for intertidal zone reforestation</t>
    <phoneticPr fontId="4" type="noConversion"/>
  </si>
  <si>
    <t>Mol Ecol Resour</t>
    <phoneticPr fontId="4" type="noConversion"/>
  </si>
  <si>
    <t>Historic Sampling of a Vanishing Beast: Population Structure and Diversity in the Black Rhinoceros</t>
    <phoneticPr fontId="4" type="noConversion"/>
  </si>
  <si>
    <t>Hyperplastic Human Macromass Cartilage for Joint Regeneration</t>
    <phoneticPr fontId="4" type="noConversion"/>
  </si>
  <si>
    <t>Adv Sci (Weinh)</t>
    <phoneticPr fontId="4" type="noConversion"/>
  </si>
  <si>
    <t>Identification of a novel COL7A1 variant associated with dystrophic epidermolysis bullosa pruriginosa responding effectively to dupilumab</t>
    <phoneticPr fontId="4" type="noConversion"/>
  </si>
  <si>
    <t>Mol Genet Genomic Med</t>
    <phoneticPr fontId="4" type="noConversion"/>
  </si>
  <si>
    <t>Identification of Sex Determination Locus and Development of Marker Combination in Vitis Based on Genotyping by Target Sequencing</t>
    <phoneticPr fontId="4" type="noConversion"/>
  </si>
  <si>
    <t>Fruit research</t>
    <phoneticPr fontId="4" type="noConversion"/>
  </si>
  <si>
    <t>IL-17A induces valvular endothelial inflammation and aggravates calcific aortic valve disease</t>
    <phoneticPr fontId="4" type="noConversion"/>
  </si>
  <si>
    <t>Immunomodulatory effects of one novel microRNA miR-63 in pearl oyster Pinctada fucata martensii</t>
    <phoneticPr fontId="4" type="noConversion"/>
  </si>
  <si>
    <t>Impaired autophagy activity-induced abnormal differentiation of bone marrow stem cells is related to adolescent idiopathic scoliosis osteopenia</t>
  </si>
  <si>
    <t>Chin Med J (Engl)</t>
  </si>
  <si>
    <t>Improvement in neoantigen prediction via integration of RNA sequencing data for variant calling</t>
  </si>
  <si>
    <t>Inhibiting sorting nexin 10 promotes mucosal healing through SREBP2-mediated stemness restoration of intestinal stem cells</t>
    <phoneticPr fontId="4" type="noConversion"/>
  </si>
  <si>
    <t>Inhibition of TCA cycle improves the anti-PD-1 immunotherapy efficacy in melanoma cells via ATF3-mediated PD-L1 expression and glycolysis</t>
  </si>
  <si>
    <t xml:space="preserve">J Immunother Cancer
</t>
    <phoneticPr fontId="4" type="noConversion"/>
  </si>
  <si>
    <t>Integrated analysis of metabolomic and transcriptomic profiling reveals the effect of Atractylodes oil on Spleen Yang Deficiency Syndrome in rats</t>
    <phoneticPr fontId="4" type="noConversion"/>
  </si>
  <si>
    <t>Integrating transcriptomics and genomics to identify fibroblast growth factor/receptor candidate genes for non‐syndromic orofacial cleft in Chinese</t>
    <phoneticPr fontId="4" type="noConversion"/>
  </si>
  <si>
    <t>Archives of Oral Biology</t>
    <phoneticPr fontId="4" type="noConversion"/>
  </si>
  <si>
    <t>Integrative preimplantation genetic testing analysis for a Chinese family with hereditary spherocytosis caused by a novel splicing variant of SPTB</t>
    <phoneticPr fontId="4" type="noConversion"/>
  </si>
  <si>
    <t>Hongli Yan</t>
    <phoneticPr fontId="4" type="noConversion"/>
  </si>
  <si>
    <t>Integrative taxonomy in a rapid speciation group associated with mating system transition: A case study in the Primula cicutariifolia complex</t>
    <phoneticPr fontId="4" type="noConversion"/>
  </si>
  <si>
    <t>Interleukin-34-NF-κB signaling aggravates myocardial ischemic/reperfusion injury by facilitating macrophage recruitment and polarization</t>
  </si>
  <si>
    <t>Intermittent Hypoxia Promotes TAM-Induced Glycolysis in Laryngeal Cancer Cells via Regulation of HK1 Expression through Activation of ZBTB10</t>
    <phoneticPr fontId="4" type="noConversion"/>
  </si>
  <si>
    <t>Intra- vs. Interhost Evolution of SARS-CoV-2 Driven by Uncorrelated Selection—The Evolution Thwarted</t>
    <phoneticPr fontId="4" type="noConversion"/>
  </si>
  <si>
    <t>Investigation of evolutionary dynamics for drug resistance in 3D spheroid model system using cellular barcoding technology</t>
    <phoneticPr fontId="4" type="noConversion"/>
  </si>
  <si>
    <t>Jakyak-gamcho-tang, a decoction of Paeoniae Radix and Glycyrrhizae Radix et Rhizoma, ameliorates dexamethasone-induced muscle atrophy and muscle dysfunction</t>
    <phoneticPr fontId="4" type="noConversion"/>
  </si>
  <si>
    <t>Jasmonate signaling drives defense responses against Alternaria alternata in chrysanthemum</t>
    <phoneticPr fontId="4" type="noConversion"/>
  </si>
  <si>
    <t>Key enzyme in charge of ketone reabsorption of renal tubular SMCT1 may be a new target in diabetic kidney disease</t>
    <phoneticPr fontId="4" type="noConversion"/>
  </si>
  <si>
    <t>Nephrology Dialysis Transplantation</t>
    <phoneticPr fontId="4" type="noConversion"/>
  </si>
  <si>
    <t>Lessons learned: overcoming common challenges in reconstructing the SARS-CoV-2 genome from short-read sequencing data via CoVpipe2</t>
    <phoneticPr fontId="4" type="noConversion"/>
  </si>
  <si>
    <t>F1000 research</t>
    <phoneticPr fontId="4" type="noConversion"/>
  </si>
  <si>
    <t>Light response of gametophyte in Adiantum flabellulatum: transcriptome analysis and identification of key genes and pathways</t>
  </si>
  <si>
    <t xml:space="preserve">Front Plant Sci
</t>
    <phoneticPr fontId="4" type="noConversion"/>
  </si>
  <si>
    <t>Long-term high fructose intake promotes lacrimal gland dysfunction by inducing gut dysbiosis in mice</t>
    <phoneticPr fontId="4" type="noConversion"/>
  </si>
  <si>
    <t>Exp Eye Res</t>
    <phoneticPr fontId="4" type="noConversion"/>
  </si>
  <si>
    <t>Lymph Vessels Associate with Cancer Stem Cells from Initiation to Malignant Stages of Squamous Cell Carcinoma</t>
    <phoneticPr fontId="4" type="noConversion"/>
  </si>
  <si>
    <t>Lysosomes mediate the mitochondrial UPR via mTORC1-dependent ATF4phosphorylation</t>
    <phoneticPr fontId="4" type="noConversion"/>
  </si>
  <si>
    <t>Cell discovery</t>
    <phoneticPr fontId="4" type="noConversion"/>
  </si>
  <si>
    <t>Mechanisms of Extraorbital Lacrimal Gland Aging in Mice: An Integrative Analysis of the Temporal Transcriptome</t>
    <phoneticPr fontId="4" type="noConversion"/>
  </si>
  <si>
    <t xml:space="preserve">Invest Ophthalmol Vis Sci. </t>
    <phoneticPr fontId="4" type="noConversion"/>
  </si>
  <si>
    <t>Medermycin Inhibits TNFα-Promoted Inflammatory Reaction in Human Synovial Fibroblasts</t>
    <phoneticPr fontId="4" type="noConversion"/>
  </si>
  <si>
    <t>Mesoterricola silvestris gen. nov., sp. nov., Mesoterricola sediminis sp. nov., Geothrix oryzae sp. nov., Geothrix edaphica sp. nov., Geothrix rubra sp. nov., and Geothrix limicola sp. nov., six novel members of Acidobacteriota isolated from soils</t>
    <phoneticPr fontId="4" type="noConversion"/>
  </si>
  <si>
    <t>Metagenomic Analysis of Primary Clinical Samples of Sheep Pox to Detect Sheep Pox Virus and De Novo Virus Genome Assembly</t>
    <phoneticPr fontId="4" type="noConversion"/>
  </si>
  <si>
    <t xml:space="preserve">Nanobiotechnology Reports </t>
    <phoneticPr fontId="4" type="noConversion"/>
  </si>
  <si>
    <t>Metformin targets intestinal immune system signaling pathways in a high-fat diet-induced mouse model of obesity and insulin resistance</t>
  </si>
  <si>
    <t xml:space="preserve">Front Endocrinol (Lausanne)
</t>
    <phoneticPr fontId="4" type="noConversion"/>
  </si>
  <si>
    <t>Methyl-CpG-Binding protein 2 duplication syndrome in a Chinese patient: A case report and review of the literature</t>
    <phoneticPr fontId="4" type="noConversion"/>
  </si>
  <si>
    <t>Microwave-activated Cu-doped zirconium metal-organic framework for a highly effective combination of microwave dynamic and thermal therapy</t>
    <phoneticPr fontId="4" type="noConversion"/>
  </si>
  <si>
    <t>Molecular and clinical epidemiology of carbapenem resistant Acinetobacter baumannii ST2 in Oceania: a multicountry cohort study</t>
    <phoneticPr fontId="4" type="noConversion"/>
  </si>
  <si>
    <t>the lancet regional health</t>
    <phoneticPr fontId="4" type="noConversion"/>
  </si>
  <si>
    <t xml:space="preserve">Monoterpene glucosides in Eustoma grandiflorum roots promote hyphal branching in arbuscular mycorrhizal fungi </t>
    <phoneticPr fontId="4" type="noConversion"/>
  </si>
  <si>
    <t>Multi-omics data integration using ratio-based quantitative profiling with Quartet reference materials</t>
    <phoneticPr fontId="4" type="noConversion"/>
  </si>
  <si>
    <t>Nature Biotechnology</t>
    <phoneticPr fontId="4" type="noConversion"/>
  </si>
  <si>
    <t>Multi-omics-based analysis of the regulatory mechanism of gypenosides on bileacids in hypercholesterolemic mice</t>
    <phoneticPr fontId="4" type="noConversion"/>
  </si>
  <si>
    <t>Experimental and Therapeutic Medicine</t>
    <phoneticPr fontId="4" type="noConversion"/>
  </si>
  <si>
    <t>N4-acetylcytidine of Nop2 mRNA is required for the transition of morula-to-blastocyst</t>
    <phoneticPr fontId="4" type="noConversion"/>
  </si>
  <si>
    <t>NAT10-mediated N4-acetylcytidine mRNA modification regulates self-renewal inhuman embryonic stem cells</t>
    <phoneticPr fontId="4" type="noConversion"/>
  </si>
  <si>
    <t>Network analysis and experimental approach to investigate the potential therapeutic mechanism of zishen yutai pills on premature ovarian insufficiency</t>
  </si>
  <si>
    <t>New Genetic Analysis in Cases with Hunter Syndrome in Whom IDS Gene Mutations Could Not Be Detected: RNA Sequencing</t>
    <phoneticPr fontId="4" type="noConversion"/>
  </si>
  <si>
    <t>lranian Journal of Pediatrics</t>
    <phoneticPr fontId="4" type="noConversion"/>
  </si>
  <si>
    <t>Next-generation sequencing reveals altered gene expression and enriched pathways in triple-negative breast cancer cells treated with oleuropein and oleocanthal</t>
  </si>
  <si>
    <t xml:space="preserve">Funct Integr Genomics
</t>
    <phoneticPr fontId="4" type="noConversion"/>
  </si>
  <si>
    <t>Noninvasive Evaluation of Fetal Zygosity in Twin Pregnancies Involving a Binary Analysis of Single-Nucleotide Polymorphisms</t>
    <phoneticPr fontId="4" type="noConversion"/>
  </si>
  <si>
    <t>The Journal of Molecular Diagnostics</t>
    <phoneticPr fontId="4" type="noConversion"/>
  </si>
  <si>
    <t>Non-syndromic enlarged vestibular aqueduct caused by novel compound mutations of the SLC26A4 gene: a case report and literature review</t>
    <phoneticPr fontId="4" type="noConversion"/>
  </si>
  <si>
    <t>Frontiers in Genetics</t>
    <phoneticPr fontId="4" type="noConversion"/>
  </si>
  <si>
    <t>Notum enhances gastric cancer stem-like cell properties througrupregulation of Sox2 by PI3K/AKT signaling pathway</t>
    <phoneticPr fontId="4" type="noConversion"/>
  </si>
  <si>
    <t>Novel COL4A3 synonymous mutation causes Alport syndrome coexistent with immunoglobulin A nephropathy in a woman: A case report</t>
    <phoneticPr fontId="4" type="noConversion"/>
  </si>
  <si>
    <t>World Journal of Clinical Cases</t>
    <phoneticPr fontId="4" type="noConversion"/>
  </si>
  <si>
    <t>Novel COL4A3 synonymous mutation causes Alport syndrome coexistentwith immunoglobulin A nephropathy in a woman: A case report</t>
    <phoneticPr fontId="4" type="noConversion"/>
  </si>
  <si>
    <t>Oxidative Stress Response of Probiotic Strain Bifidobacterium longum subsp. longum GT15</t>
  </si>
  <si>
    <t>Pediatric pulmonary infection caused by oral obligate anaerobes: Case Series</t>
  </si>
  <si>
    <r>
      <t>Phosphorus nutrition strategies in a Symbiodiniacean species: Implications in coral</t>
    </r>
    <r>
      <rPr>
        <sz val="8"/>
        <rFont val="等线"/>
        <family val="3"/>
        <charset val="134"/>
      </rPr>
      <t>‐</t>
    </r>
    <r>
      <rPr>
        <sz val="8"/>
        <rFont val="Times New Roman"/>
        <family val="1"/>
      </rPr>
      <t>alga symbiosis facing increasing phosphorus deficiency in future warmer oceans</t>
    </r>
    <phoneticPr fontId="4" type="noConversion"/>
  </si>
  <si>
    <t>Global Change Biology</t>
    <phoneticPr fontId="4" type="noConversion"/>
  </si>
  <si>
    <t>Piezo1 activation accelerates osteoarthritis progression and the targeted therapy effect of artemisinin</t>
  </si>
  <si>
    <t xml:space="preserve">J Adv Res
</t>
    <phoneticPr fontId="4" type="noConversion"/>
  </si>
  <si>
    <t>Plasma microRNAs as potential biomarkers in diagnosis of acute venous thromboembolismc</t>
    <phoneticPr fontId="4" type="noConversion"/>
  </si>
  <si>
    <t>Clinical Hemorheology and Microcirculation</t>
    <phoneticPr fontId="4" type="noConversion"/>
  </si>
  <si>
    <t>Pleckstrin-2 promotes tumour immune escape from NK cells by activating the MT1-MMP-MICA signalling axis in gastric cancer</t>
    <phoneticPr fontId="4" type="noConversion"/>
  </si>
  <si>
    <t>Cancer Letters</t>
  </si>
  <si>
    <t>Potential Candidate Genes for Therapeutic Targeting in Chronic Myeloid Leukemia: A Pilot Study</t>
  </si>
  <si>
    <t>Asian Pac J Cancer Prev</t>
    <phoneticPr fontId="4" type="noConversion"/>
  </si>
  <si>
    <t>Prenatal diagnosis of a case with complete and uniform tetrasomy 12p by the utility of noninvasive prenatal testing</t>
    <phoneticPr fontId="4" type="noConversion"/>
  </si>
  <si>
    <t>Prevalence of SARS-CoV-2 Omicron Sublineages and Spike Protein Mutations Conferring Resistance against Monoclonal Antibodies in a Swedish Cohort during 2022-2023</t>
  </si>
  <si>
    <t>.Microorganisms</t>
    <phoneticPr fontId="4" type="noConversion"/>
  </si>
  <si>
    <t>Prevalence, drug resistance, molecular typing and comparative genomics analysis of MRSA strains from a tertiary A hospital in Shanxi Province, China</t>
    <phoneticPr fontId="4" type="noConversion"/>
  </si>
  <si>
    <t>Quartet RNA reference materials improve the quality of transcriptomic datathrough ratio-based profiling</t>
    <phoneticPr fontId="4" type="noConversion"/>
  </si>
  <si>
    <t>RAD54B inhibits vascular endothelial senescence via suppression ofCHK1/p53/p21 pathway</t>
    <phoneticPr fontId="4" type="noConversion"/>
  </si>
  <si>
    <t>Canadian Journal of Physiology and Pharmacology</t>
  </si>
  <si>
    <t>Redox state and altered pyruvate metabolism contribute to a dose-dependent metformin-induced lactate production of human myotubes</t>
  </si>
  <si>
    <t>American Journal of Physiology-Cell Physiology</t>
  </si>
  <si>
    <t>Regulating Blood Clot Fibrin Films to Manipulate Biomaterial-Mediated Foreign Body Responses</t>
  </si>
  <si>
    <t>Research (Wash D C)</t>
    <phoneticPr fontId="4" type="noConversion"/>
  </si>
  <si>
    <t>Regulation of the three-dimensional chromatin organization by transposable elements in pig spleen</t>
  </si>
  <si>
    <t>Comput Struct Biotechnol J</t>
    <phoneticPr fontId="4" type="noConversion"/>
  </si>
  <si>
    <t>Replenished microglia partially rescue schizophrenia-related stress response</t>
  </si>
  <si>
    <t>Frontiers in Cellular Neuroscience</t>
    <phoneticPr fontId="4" type="noConversion"/>
  </si>
  <si>
    <t>Risks of Antibiotic Resistance Dissemination by Leachates
from Municipal Landfills of Different Ages</t>
    <phoneticPr fontId="4" type="noConversion"/>
  </si>
  <si>
    <t xml:space="preserve"> Water</t>
  </si>
  <si>
    <t>RNA sequencing transcriptomics and metabolomics in three poultry breeds</t>
  </si>
  <si>
    <t>Scientifc Data</t>
    <phoneticPr fontId="4" type="noConversion"/>
  </si>
  <si>
    <t>RNA-Seq Revealed the Molecular Mechanism of Nutritional Quality Improvement in o16-wx Double-Mutation Maize</t>
    <phoneticPr fontId="4" type="noConversion"/>
  </si>
  <si>
    <t>RNA-sequencing analysis reveals novel genes involved in the different peel color formation in eggplant</t>
  </si>
  <si>
    <t>Scalable and versatile container-based pipelines for de novo genome assembly and bacterial annotation.</t>
    <phoneticPr fontId="4" type="noConversion"/>
  </si>
  <si>
    <t>F1000Research</t>
  </si>
  <si>
    <t>SENP5 promotes homologous recombination-mediated DNA damage repair in colorectal cancer cells through H2AZ deSUMOylation</t>
    <phoneticPr fontId="4" type="noConversion"/>
  </si>
  <si>
    <t>Slowed Intestinal Transit Induced by Less Mucus in Intestinal Goblet Cell Piezo1-Deficient Mice through Impaired Epithelial Homeostasis</t>
  </si>
  <si>
    <t>SMAD4 maintains the fluid shear stress set point to protect against arterialvenous malformations</t>
    <phoneticPr fontId="4" type="noConversion"/>
  </si>
  <si>
    <t>Species and condition shape the mutational spectrum in experimentally evolved biofilms</t>
    <phoneticPr fontId="4" type="noConversion"/>
  </si>
  <si>
    <t>Sympathetic Nerves Coordinate Corneal Epithelial Wound Healing by Controlling the Mobilization of Ly6Chi Monocytes From the Spleen to the Injured Cornea</t>
  </si>
  <si>
    <t>Tailoring Effective Phage Cocktails for Long-Term Lysis of Escherichia coli Based on Physiological Properties of Constituent Phages</t>
    <phoneticPr fontId="4" type="noConversion"/>
  </si>
  <si>
    <t>Phage (New Rochelle)</t>
    <phoneticPr fontId="4" type="noConversion"/>
  </si>
  <si>
    <t>Testis exposure to unopposed/elevated activin A in utero affects somatic and germ cells and alters steroid levels mimicking phthalate exposure</t>
  </si>
  <si>
    <t>Front Endocrinol (Lausanne)</t>
    <phoneticPr fontId="4" type="noConversion"/>
  </si>
  <si>
    <t>Tetraose steroidal glycoalkaloids from potato provide resistance against Alternaria solani and Colorado potato beetle</t>
    <phoneticPr fontId="4" type="noConversion"/>
  </si>
  <si>
    <t>THBS1-producing tumor-infiltrating monocyte-like cells contribute to immunosuppression and metastasis in colorectal cancer</t>
    <phoneticPr fontId="4" type="noConversion"/>
  </si>
  <si>
    <t>The Abundant and Unique Transcripts and Alternative Splicing of the Artificially Autododecaploid London Plane ( Platanus × acerifolia)</t>
    <phoneticPr fontId="4" type="noConversion"/>
  </si>
  <si>
    <t>The aminopeptidase LAP3 suppression accelerates myogenic differentiation via the AKT-TFE3 pathway in C2C12 myoblasts</t>
    <phoneticPr fontId="4" type="noConversion"/>
  </si>
  <si>
    <t>The first high-quality chromosome-level genome of Eretmochelys imbricata using HiFi and Hi-C data</t>
    <phoneticPr fontId="4" type="noConversion"/>
  </si>
  <si>
    <t>The First High-Quality Chromosome-Level Genome of the Lutjanus erythropterus (Bloch, 1790) Using Single-Tube Long Fragment Reads and Hi-C Technologies</t>
    <phoneticPr fontId="4" type="noConversion"/>
  </si>
  <si>
    <t>The miRNA-MRNA Regulatory Modules of Pinus massoniana Lamb. inResponse to Drought Stress</t>
    <phoneticPr fontId="4" type="noConversion"/>
  </si>
  <si>
    <t>The mutational landscape of the adult healthy parous and nulliparous human breast</t>
  </si>
  <si>
    <t>The Structural Abnormalities Are Deeply Involved in the Cause of RPGRIP1-Related Retinal Dystrophy in Japanese Patients</t>
    <phoneticPr fontId="4" type="noConversion"/>
  </si>
  <si>
    <t>The Structural Abnormalities Are Deeply Involved in the Cause ofRPGRIPi-Related Retinal Dystrophy in Japanese Patients</t>
    <phoneticPr fontId="4" type="noConversion"/>
  </si>
  <si>
    <t>TLR4 sensitizes plasmacytoid dendritic cells for antiviral response against SARS-CoV-2 coronavirus</t>
  </si>
  <si>
    <t>Journal of Leukocyte Biology</t>
    <phoneticPr fontId="4" type="noConversion"/>
  </si>
  <si>
    <t>TRAF Family Member 4 Promotes Cardiac Hypertrophy Through the Activation of the AKT Pathway</t>
    <phoneticPr fontId="4" type="noConversion"/>
  </si>
  <si>
    <t>Transcription factor ETV4 promotes the development of hepatocellular carcinomaby driving hepatic TNF-a signaling</t>
    <phoneticPr fontId="4" type="noConversion"/>
  </si>
  <si>
    <t>Cancer Communications</t>
    <phoneticPr fontId="4" type="noConversion"/>
  </si>
  <si>
    <t>Transcriptome analysis of Akebia quinata (Thunb.) Decne. and discovery of key enzyme genes in the phenylpropanoid biosynthesis pathway</t>
    <phoneticPr fontId="4" type="noConversion"/>
  </si>
  <si>
    <t xml:space="preserve"> Acta Physiologiae Plantarum</t>
    <phoneticPr fontId="4" type="noConversion"/>
  </si>
  <si>
    <t>Transcriptomic analysis of the hepatopancreas of white shrimp Penaeus vannamei following experimental infection with the Vibrio parahaemolyticus TJA114</t>
    <phoneticPr fontId="4" type="noConversion"/>
  </si>
  <si>
    <t>Transdifferentiation of cervical squamous cell carcinoma with ERBB2 amplification to adenocarcinoma: whole genome sequence analysis and successful control by anti-HER2 therapy</t>
    <phoneticPr fontId="4" type="noConversion"/>
  </si>
  <si>
    <r>
      <t>bjc reports</t>
    </r>
    <r>
      <rPr>
        <i/>
        <sz val="8"/>
        <rFont val="等线"/>
        <family val="3"/>
        <charset val="134"/>
      </rPr>
      <t>，</t>
    </r>
    <r>
      <rPr>
        <i/>
        <sz val="8"/>
        <rFont val="Times New Roman"/>
        <family val="1"/>
      </rPr>
      <t>nature</t>
    </r>
    <phoneticPr fontId="4" type="noConversion"/>
  </si>
  <si>
    <t>Two novel heterozygous variants in RecA2 domain of the DHX37 cause 46,XY gonadal dysgenesis and testicular regression syndrome</t>
  </si>
  <si>
    <t>Sexual Development</t>
    <phoneticPr fontId="4" type="noConversion"/>
  </si>
  <si>
    <t>Two-sided effects of the organic phosphorus phytate on a globally important marine coccolithophorid phytoplankton</t>
  </si>
  <si>
    <t>Ultra-short cell-free DNA fragments enhance cancer early detection in a multi-analyte blood test combining mutation, protein and fragmentomics</t>
  </si>
  <si>
    <t>Clin Chem Lab Med</t>
    <phoneticPr fontId="4" type="noConversion"/>
  </si>
  <si>
    <t>Unveiling drug-tolerant and persister-like cells in Leishmania braziliensislines derived from patients with cutaneous leishmaniasis</t>
    <phoneticPr fontId="4" type="noConversion"/>
  </si>
  <si>
    <t>Validation of key sponge symbiont pathways using genome-centric metatranscriptomics</t>
    <phoneticPr fontId="4" type="noConversion"/>
  </si>
  <si>
    <t>Yttrium chloride induces ferroptosis in cardiomyocytes via iron accumulation and triggers cardiac lipid peroxidation and inflammation that cause heart adverse events in mice</t>
  </si>
  <si>
    <r>
      <rPr>
        <sz val="8"/>
        <rFont val="等线"/>
        <family val="3"/>
        <charset val="134"/>
      </rPr>
      <t>一株分离自母乳的长双歧杆菌婴儿亚种</t>
    </r>
    <r>
      <rPr>
        <sz val="8"/>
        <rFont val="Times New Roman"/>
        <family val="1"/>
      </rPr>
      <t>YLGB-1496</t>
    </r>
    <r>
      <rPr>
        <sz val="8"/>
        <rFont val="等线"/>
        <family val="3"/>
        <charset val="134"/>
      </rPr>
      <t>的菌株鉴定</t>
    </r>
    <phoneticPr fontId="4" type="noConversion"/>
  </si>
  <si>
    <t>[Dealcoholized red wine inhibits occurrence and progression of hepatocellular carcinoma possibly by inducing cell cycle arrest and apoptosis]</t>
    <phoneticPr fontId="4" type="noConversion"/>
  </si>
  <si>
    <t xml:space="preserve">Nan Fang Yi Ke Da Xue Xue Bao. </t>
    <phoneticPr fontId="4" type="noConversion"/>
  </si>
  <si>
    <t>3D organization of regulatory elements for transcriptional regulation in Arabidopsis</t>
  </si>
  <si>
    <t>Genome Biol</t>
    <phoneticPr fontId="4" type="noConversion"/>
  </si>
  <si>
    <t>A DNA adenine demethylase impairs PRC2-mediated repression of genes marked by a specific chromatin signature</t>
  </si>
  <si>
    <t>A homozygous EVC mutation in a prenatal fetus with Ellis–van Creveld syndrome</t>
  </si>
  <si>
    <t>A novel splice-site mutation in CHMP2B associated with
frontotemporal dementia: The first report from China and
literature review</t>
  </si>
  <si>
    <t xml:space="preserve">Mol Genet Genomic Med
</t>
    <phoneticPr fontId="4" type="noConversion"/>
  </si>
  <si>
    <t>A Rare and Novel Pathogenic Variant of the PINK1 Gene Associated with Earlyonset of Parkinson’s Disease - A Case Study</t>
  </si>
  <si>
    <t>Med Case Rep J</t>
    <phoneticPr fontId="4" type="noConversion"/>
  </si>
  <si>
    <t xml:space="preserve">Abundance and prevalence of ESBL coding
genes in patients undergoing first line
eradication therapy for Helicobacter pylori
</t>
  </si>
  <si>
    <t>Accurate haplotype construction and detection of selection signatures enabled by high quality pig genome sequences</t>
  </si>
  <si>
    <t>Activated Expression of Rice DMR6-like Gene OsS3H Partially Explores the Susceptibility to Bacterial Leaf Streak Mediated by Knock-Out OsF3H04g</t>
    <phoneticPr fontId="4" type="noConversion"/>
  </si>
  <si>
    <t>Affordable, accurate and unbiased RNA sequencing by manual library miniaturization: A case study in barley</t>
    <phoneticPr fontId="4" type="noConversion"/>
  </si>
  <si>
    <t xml:space="preserve">Plant Biotechnol J. </t>
    <phoneticPr fontId="4" type="noConversion"/>
  </si>
  <si>
    <t>An endoplasmic reticulum stress-related signature could robustly predict prognosis and closely associate with response to immunotherapy in pancreatic ductal adenocarcinoma</t>
  </si>
  <si>
    <t>J Cancer Res Clin Oncol</t>
    <phoneticPr fontId="4" type="noConversion"/>
  </si>
  <si>
    <t>Analysis of Structural Variants Previously Associated With ALS in Europeans Highlights Genomic Architectural Differences in Africans</t>
  </si>
  <si>
    <t>Neurol Genet.</t>
    <phoneticPr fontId="4" type="noConversion"/>
  </si>
  <si>
    <t>Apoptotic bodies inhibit inflammation by PDL1–PD1-mediated macrophage metabolic reprogramming</t>
  </si>
  <si>
    <t xml:space="preserve">Cell Prolif
. </t>
  </si>
  <si>
    <t>Artemisiaqingheensis (Asteraceae, Anthemideae), a new species from Xinjiang, China</t>
    <phoneticPr fontId="4" type="noConversion"/>
  </si>
  <si>
    <t>PhytoKeys.</t>
    <phoneticPr fontId="4" type="noConversion"/>
  </si>
  <si>
    <t>ATRX loss suppresses the type I interferon response in sarcoma cells through chromatin remodeling</t>
  </si>
  <si>
    <t>Am J Cancer Res.</t>
  </si>
  <si>
    <t>Bile acid-dependent transcription factors and chromatin accessibility determine regional heterogeneity of intestinal antimicrobial peptides</t>
  </si>
  <si>
    <t>DNBelab C</t>
  </si>
  <si>
    <t>Case Report: Detection of Treponema phagedenis in cerebrospinal fluid of a neurosyphilis patient by metagenomic next-generation sequencing</t>
  </si>
  <si>
    <t>Case report: identification of one frameshift variant and two in cis non-canonical splice variants of NEB gene in prenatal arthrogryposis</t>
  </si>
  <si>
    <t>Changes in antioxidant status and DNA repair capacity are corroborated with molecular alterations in malignant thyroid tissue of patients with papillary thyroid cancer</t>
    <phoneticPr fontId="4" type="noConversion"/>
  </si>
  <si>
    <t>Front Mol Biosci</t>
    <phoneticPr fontId="4" type="noConversion"/>
  </si>
  <si>
    <t>Chromosome-level genome of butterflyfish unveils genomic features of unique colour patterns and morphological traits</t>
    <phoneticPr fontId="4" type="noConversion"/>
  </si>
  <si>
    <t>Chromosome-Scale Genome Assembly of the Solitary Parasitoid Wasp Microplitis manilae Ashmead, 1904 (Braconidae: Microgastrinae)</t>
    <phoneticPr fontId="4" type="noConversion"/>
  </si>
  <si>
    <r>
      <t>Genome Biol Evol.</t>
    </r>
    <r>
      <rPr>
        <i/>
        <u/>
        <sz val="8"/>
        <rFont val="Times New Roman"/>
        <family val="1"/>
      </rPr>
      <t> </t>
    </r>
    <phoneticPr fontId="4" type="noConversion"/>
  </si>
  <si>
    <t>Chromosome-scale genomes of commercial timber trees (Ochroma pyramidale, Mesua ferrea, and Tectona grandis)</t>
    <phoneticPr fontId="4" type="noConversion"/>
  </si>
  <si>
    <t>Sci Data.</t>
    <phoneticPr fontId="4" type="noConversion"/>
  </si>
  <si>
    <t>Clinical and genetic evaluation of children with short stature of unknown origin</t>
    <phoneticPr fontId="4" type="noConversion"/>
  </si>
  <si>
    <r>
      <t>BMC Med Genomics.</t>
    </r>
    <r>
      <rPr>
        <i/>
        <u/>
        <sz val="8"/>
        <rFont val="Times New Roman"/>
        <family val="1"/>
      </rPr>
      <t> </t>
    </r>
  </si>
  <si>
    <t>Clinical Evaluation of Metagenomic Next-Generation Sequencing and Identification of Risk Factors in Patients with Severe Community-Acquired Pneumonia</t>
    <phoneticPr fontId="4" type="noConversion"/>
  </si>
  <si>
    <r>
      <t>Infect Drug Resist.</t>
    </r>
    <r>
      <rPr>
        <i/>
        <u/>
        <sz val="8"/>
        <rFont val="Times New Roman"/>
        <family val="1"/>
      </rPr>
      <t> </t>
    </r>
    <phoneticPr fontId="4" type="noConversion"/>
  </si>
  <si>
    <t>Clonal dynamics and Stereo-seq resolve origin and phenotypic plasticity of adenosquamous carcinoma</t>
  </si>
  <si>
    <t xml:space="preserve">NPJ Precis Oncol
</t>
    <phoneticPr fontId="4" type="noConversion"/>
  </si>
  <si>
    <t>Collagen-related gene expression level predicts the prognosis and immune therapy response</t>
    <phoneticPr fontId="4" type="noConversion"/>
  </si>
  <si>
    <t>Gastric Cancer</t>
    <phoneticPr fontId="4" type="noConversion"/>
  </si>
  <si>
    <t>Comparative transcriptome findings reveal the neuroinflammatory network and potential biomarkers to early detection of ischemic stroke</t>
  </si>
  <si>
    <t>J Biol Eng</t>
    <phoneticPr fontId="4" type="noConversion"/>
  </si>
  <si>
    <t>Complete genome of an inhibitor-resistant blaTEM-30 encoding Escherichia coli sequence type 127 isolate identified in human saliva with a high genotypic virulence load</t>
  </si>
  <si>
    <t>J Glob Antimicrob Resist</t>
    <phoneticPr fontId="4" type="noConversion"/>
  </si>
  <si>
    <t>Complete genome sequence of Streptomyces sp. strain VNUA24, a potential antifungal bacterium isolated from soil</t>
    <phoneticPr fontId="4" type="noConversion"/>
  </si>
  <si>
    <t>Complete mitochondrial genome of the decomposer Ptecticus tenebrifer Walker, 1849 (Insecta: Diptera: Stratiomyidae)</t>
    <phoneticPr fontId="4" type="noConversion"/>
  </si>
  <si>
    <t>Mitochondrial DNA B Resour.</t>
    <phoneticPr fontId="4" type="noConversion"/>
  </si>
  <si>
    <t>Comprehensive transcriptional analysis of pig facial skin development</t>
  </si>
  <si>
    <t>Peer Journal</t>
    <phoneticPr fontId="4" type="noConversion"/>
  </si>
  <si>
    <t>Comprehensive Transcriptome Analysis of Tea Crabapple (Malus hupehensis Rehd.) Roots Subjected to Mixed Saline–Alkali Stress</t>
    <phoneticPr fontId="4" type="noConversion"/>
  </si>
  <si>
    <t xml:space="preserve">Plant Molecular Biology Reporter </t>
    <phoneticPr fontId="4" type="noConversion"/>
  </si>
  <si>
    <t>Co-targeting RANK pathway treats and prevents acquired resistance to CDK4/6 inhibitors in luminal breast cancer</t>
    <phoneticPr fontId="4" type="noConversion"/>
  </si>
  <si>
    <t>Cross-platform comparisons for targeted bisulfite sequencing of MGISEQ-2000 and NovaSeq6000</t>
    <phoneticPr fontId="4" type="noConversion"/>
  </si>
  <si>
    <t>Clin Epigenetics</t>
    <phoneticPr fontId="4" type="noConversion"/>
  </si>
  <si>
    <t>CSF1R regulates schizophrenia-related stress response and vascular association of microglia/macrophages</t>
    <phoneticPr fontId="4" type="noConversion"/>
  </si>
  <si>
    <t xml:space="preserve">BMC Med. </t>
    <phoneticPr fontId="4" type="noConversion"/>
  </si>
  <si>
    <t>CsSE59 Encoding Invertase/Pectin Methyl Esterase Inhibitor Is a Candidate Gene Conferring the Virescent True Leaf Phenotype in Cucumber</t>
  </si>
  <si>
    <t>Cytological and transcriptional insights of late-acting self-incompatibility in tea plants (Camellia sinensis)</t>
    <phoneticPr fontId="4" type="noConversion"/>
  </si>
  <si>
    <t>De novo transcriptome sequencing and gene expression profiling of sweetpotato leaves during low temperature stress</t>
    <phoneticPr fontId="4" type="noConversion"/>
  </si>
  <si>
    <t>Plant Biotechnology Reports</t>
    <phoneticPr fontId="4" type="noConversion"/>
  </si>
  <si>
    <t>Development of a novel prediction model based on protein structure for identifying RPE65-associated inherited retinal disease (IRDs) of missense variants</t>
  </si>
  <si>
    <t>Dexamethasone attenuates interferon-related cytokine hyperresponsiveness in COVID-19 patients</t>
    <phoneticPr fontId="4" type="noConversion"/>
  </si>
  <si>
    <t>Frontiers in lmmunology</t>
    <phoneticPr fontId="4" type="noConversion"/>
  </si>
  <si>
    <t>Diagnosis of mixed infection and a primary immunodeficiency disease using next-generation sequencing: a case report</t>
    <phoneticPr fontId="4" type="noConversion"/>
  </si>
  <si>
    <t>Diagnostic accuracy of a rapid antigen triple test (SARS-CoV-2, respiratory syncytial virus, and influenza) using anterior nasal swabs versus multiplex RT-PCR in children in an emergency department</t>
    <phoneticPr fontId="4" type="noConversion"/>
  </si>
  <si>
    <t>Infect Dis Now</t>
    <phoneticPr fontId="4" type="noConversion"/>
  </si>
  <si>
    <t>MGISP-960 </t>
  </si>
  <si>
    <t>Diagnostic efficacy of metagenomic next generation sequencing inbronchoalveolar lavage fluid for proven invasive pulmonary aspergillosis</t>
    <phoneticPr fontId="4" type="noConversion"/>
  </si>
  <si>
    <t>Differential Expression Profiles of Plasma Exosomal microRNAs in RheumatoidArthritis</t>
    <phoneticPr fontId="4" type="noConversion"/>
  </si>
  <si>
    <t xml:space="preserve">Journal of Inflammation Research </t>
    <phoneticPr fontId="4" type="noConversion"/>
  </si>
  <si>
    <t>Dingkun pill alleviates metabolic abnormalities in polycystic ovarysyndrome through brown adipose tissue activation</t>
    <phoneticPr fontId="4" type="noConversion"/>
  </si>
  <si>
    <t>J Ovarian Res</t>
    <phoneticPr fontId="4" type="noConversion"/>
  </si>
  <si>
    <t>Distinctive metabolic remodeling in TYMP deficiency beyond mitochondrial dysfunction</t>
    <phoneticPr fontId="4" type="noConversion"/>
  </si>
  <si>
    <t xml:space="preserve">Journal of Molecular Medicine </t>
    <phoneticPr fontId="4" type="noConversion"/>
  </si>
  <si>
    <t>Downregulation of VPS13C promotes cisplatin resistance in cervical cancer by upregulating GSTP1</t>
    <phoneticPr fontId="4" type="noConversion"/>
  </si>
  <si>
    <t>Drivers of plateau adaptability in cashmere goats revealed by genomic and transcriptomic analyses</t>
  </si>
  <si>
    <t>Early B cell development and B cell maturation are impaired in patients with active hemophagocytic lymphohistiocytosis</t>
    <phoneticPr fontId="4" type="noConversion"/>
  </si>
  <si>
    <t>blood</t>
    <phoneticPr fontId="4" type="noConversion"/>
  </si>
  <si>
    <t>Early-onset gynecological tumors in DNA repair-deficient xeroderma pigmentosum group C patients: a case series</t>
  </si>
  <si>
    <t>Commun Med (Lond)</t>
    <phoneticPr fontId="4" type="noConversion"/>
  </si>
  <si>
    <t>Effects and Mechanisms of Cage versus Floor Rearing System on Goose Growth Performance and Immune Status</t>
    <phoneticPr fontId="4" type="noConversion"/>
  </si>
  <si>
    <t>Effects of different diets on the growth and development of young silkworms</t>
  </si>
  <si>
    <t>Journal of Asia-Pacific Entomology</t>
    <phoneticPr fontId="4" type="noConversion"/>
  </si>
  <si>
    <t>Endothelial activation and fibrotic changes are impeded by laminar flow-induced CHK1-SENP2 activity through mechanisms distinct from endothelial-to-mesenchymal cell transition</t>
    <phoneticPr fontId="4" type="noConversion"/>
  </si>
  <si>
    <t>Front Cardiovasc Med.</t>
    <phoneticPr fontId="4" type="noConversion"/>
  </si>
  <si>
    <t>Enhanced meristem development, tolerance to oxidative stress and hyposensitivity to nitric oxide in the hypermorphic vq10-H mutant in AtVQ10 gene</t>
    <phoneticPr fontId="4" type="noConversion"/>
  </si>
  <si>
    <t>Plant Cell Environ</t>
    <phoneticPr fontId="4" type="noConversion"/>
  </si>
  <si>
    <r>
      <t>Enhanced meristem development, tolerance to oxidative stress and hyposensitivity to nitric oxide in the hypermorphic vq10</t>
    </r>
    <r>
      <rPr>
        <sz val="8"/>
        <rFont val="等线"/>
        <family val="3"/>
        <charset val="134"/>
      </rPr>
      <t>‐</t>
    </r>
    <r>
      <rPr>
        <sz val="8"/>
        <rFont val="Times New Roman"/>
        <family val="1"/>
      </rPr>
      <t>H mutant in AtVQ10 gene</t>
    </r>
    <phoneticPr fontId="4" type="noConversion"/>
  </si>
  <si>
    <t>Plant, Cell &amp;Environment</t>
    <phoneticPr fontId="4" type="noConversion"/>
  </si>
  <si>
    <t>Enhanced osteochondral repair with hyaline cartilage formation using an extracellular matrix-inspired natural scaffold</t>
    <phoneticPr fontId="4" type="noConversion"/>
  </si>
  <si>
    <t>Environmental vibrio phage-bacteria interaction networks reflect the genetic structure of host populations</t>
    <phoneticPr fontId="4" type="noConversion"/>
  </si>
  <si>
    <t xml:space="preserve">Environ Microbiol
. </t>
    <phoneticPr fontId="4" type="noConversion"/>
  </si>
  <si>
    <t>Environmentally relevant exposure to cypermethrin aggravates diet-induced diabetic symptoms in mice: The interaction between environmental chemicals and diet</t>
    <phoneticPr fontId="4" type="noConversion"/>
  </si>
  <si>
    <t>Eocene origin of anemone-carrying behaviour in polydectine crabs (Brachyura: Xanthidae)</t>
    <phoneticPr fontId="4" type="noConversion"/>
  </si>
  <si>
    <t>Epigenetic silencing of callose synthase by VlL1 promotes bud-growth transitionin lily bulbs</t>
  </si>
  <si>
    <t>Epitope editing enables targeted immunotherapy of acute myeloid leukaemia</t>
    <phoneticPr fontId="4" type="noConversion"/>
  </si>
  <si>
    <t>Epitranscriptomic regulation in breast cancer and PCB-induced liver disease</t>
    <phoneticPr fontId="4" type="noConversion"/>
  </si>
  <si>
    <t>PhD thesis</t>
    <phoneticPr fontId="4" type="noConversion"/>
  </si>
  <si>
    <t>Evaluation of noninvasive prenatal screening for copy number variations among screening laboratories</t>
    <phoneticPr fontId="4" type="noConversion"/>
  </si>
  <si>
    <t>Clin Biochem</t>
    <phoneticPr fontId="4" type="noConversion"/>
  </si>
  <si>
    <t>Exosomal-miR-129-2-3p derived from Fusobacterium nucleatum-infected intestinal epithelial cells promotes experimental colitis through regulating TIMELESS-mediated cellular senescence pathway</t>
    <phoneticPr fontId="4" type="noConversion"/>
  </si>
  <si>
    <t>Gut Microbes.</t>
    <phoneticPr fontId="4" type="noConversion"/>
  </si>
  <si>
    <t>Exploring the microbial diversity of novel misos with metagenomics</t>
    <phoneticPr fontId="4" type="noConversion"/>
  </si>
  <si>
    <t>Food Microbiology</t>
    <phoneticPr fontId="4" type="noConversion"/>
  </si>
  <si>
    <t>Extensive Copy Number Variation Explains Genome Size Variation in the Unicellular Zygnematophycean Alga, Closterium peracerosum-strigosum-littorale Complex</t>
    <phoneticPr fontId="4" type="noConversion"/>
  </si>
  <si>
    <t>Familial and genetic association with neurodevelopmental disorders caused by a heterozygous variant in the SRRM2 gene</t>
    <phoneticPr fontId="4" type="noConversion"/>
  </si>
  <si>
    <t>Genetic analysis of a child with SATB2‑associated syndrome and literature study</t>
    <phoneticPr fontId="4" type="noConversion"/>
  </si>
  <si>
    <t>Exp Ther Med.</t>
    <phoneticPr fontId="4" type="noConversion"/>
  </si>
  <si>
    <t>Genetic Characteristics of Latvian Patients with Familial Hypercholesterolemia: The First Analysis from Genome-Wide Sequencing</t>
    <phoneticPr fontId="4" type="noConversion"/>
  </si>
  <si>
    <t>J Clin Med</t>
    <phoneticPr fontId="4" type="noConversion"/>
  </si>
  <si>
    <t xml:space="preserve">Genetic diversity and population structure of the upriver orange mangrove Bruguiera sexangula along the coastlines of Thailand </t>
    <phoneticPr fontId="4" type="noConversion"/>
  </si>
  <si>
    <t>AQUATIC BIOLOGY</t>
    <phoneticPr fontId="4" type="noConversion"/>
  </si>
  <si>
    <t>Genetic Landscape of Masticatory Muscle Tendon–Aponeurosis Hyperplasia</t>
    <phoneticPr fontId="4" type="noConversion"/>
  </si>
  <si>
    <t xml:space="preserve">Genome resequencing reveals independent domestication and breeding improvement of naked oat </t>
    <phoneticPr fontId="4" type="noConversion"/>
  </si>
  <si>
    <t>Genome sequence of an indole-3-acetic acid and siderophores producing Pseudomonas monsensis SARCC-3054 with the potential as a microbial inoculant for enhanced crop production</t>
    <phoneticPr fontId="4" type="noConversion"/>
  </si>
  <si>
    <t>Genome Sequencing Provides Novel Insights into Mudflat Burrowing Adaptations in Eel Goby Taenioides sp. (Teleost: Amblyopinae)</t>
  </si>
  <si>
    <t>Genome Survey and Chromosome-Level Draft Genome Assembly of Glycine max var. Dongfudou 3: Insights into Genome Characteristics and Protein Deficiencies</t>
    <phoneticPr fontId="4" type="noConversion"/>
  </si>
  <si>
    <t>Genomic Characterization and Initial Insight into Mastitis-Associated SNP Profiles of Local Latvian Bos taurus Breeds</t>
  </si>
  <si>
    <t>Genomic Characterization of Theileria luwenshuni Strain Cheeloo</t>
    <phoneticPr fontId="4" type="noConversion"/>
  </si>
  <si>
    <t>Genomic insight into domestication of rubber tree</t>
    <phoneticPr fontId="4" type="noConversion"/>
  </si>
  <si>
    <t>Genomic survey sequencing and complete mitochondrial genome of the elkhorn coral crab Domecia acanthophora (Desbonne in Desbonne &amp; Schramm, 1867) (Decapoda: Brachyura: Domeciidae)</t>
    <phoneticPr fontId="4" type="noConversion"/>
  </si>
  <si>
    <t>Journal of Crustacean Biology</t>
    <phoneticPr fontId="4" type="noConversion"/>
  </si>
  <si>
    <t>Ginsenoside Rc, an Active Component of Panax ginseng, Alleviates Oxidative Stress-Induced Muscle Atrophy via Improvement of Mitochondrial Biogenesis</t>
    <phoneticPr fontId="4" type="noConversion"/>
  </si>
  <si>
    <t xml:space="preserve">Antioxidants </t>
    <phoneticPr fontId="4" type="noConversion"/>
  </si>
  <si>
    <t>Global effects of identity and aging on the human sperm methylome</t>
    <phoneticPr fontId="4" type="noConversion"/>
  </si>
  <si>
    <t>Global expression pattern of genes containing positively selected sites in European anchovy (Engraulis encrasicolus L.) may shed light on teleost reproduction</t>
  </si>
  <si>
    <t>Glutamine metabolic microenvironment drives M2 macrophage polarization to mediate trastuzumab resistance in HER2‐positive gastric cancer</t>
    <phoneticPr fontId="4" type="noConversion"/>
  </si>
  <si>
    <t xml:space="preserve">Cancer Commun (Lond). </t>
    <phoneticPr fontId="4" type="noConversion"/>
  </si>
  <si>
    <t>Haplotype-resolved genomes of wild octoploid progenitors illuminate genomic diversifications from wild relatives to cultivated strawberry</t>
    <phoneticPr fontId="4" type="noConversion"/>
  </si>
  <si>
    <t>Haplotype-resolved genomes of wild octoploid progenitors illuminate genomicdiversifications from wild relatives to cultivated strawberry</t>
    <phoneticPr fontId="4" type="noConversion"/>
  </si>
  <si>
    <t>﻿Hedyotislongiramulis (Rubiaceae), a new species from south China</t>
    <phoneticPr fontId="4" type="noConversion"/>
  </si>
  <si>
    <t>High specificity of metagenomic next-generation sequencing using protected bronchial brushing sample in diagnosing pneumonia in children</t>
    <phoneticPr fontId="4" type="noConversion"/>
  </si>
  <si>
    <t>Histone deacetylase-mediated tumor microenvironment characteristics and synergistic immunotherapy in gastric cancer</t>
    <phoneticPr fontId="4" type="noConversion"/>
  </si>
  <si>
    <t>Hybrid sterility in hermaphroditic Argopecten scallops: Mutated mitochondrial genes and abnormal expression of nuclear genes</t>
    <phoneticPr fontId="4" type="noConversion"/>
  </si>
  <si>
    <t>Identification and characterization of TMV-induced volatile signals in Nicotiana benthamiana: evidence for JA/ET defense pathway priming in congeneric neighbors via airborne (E)-2-octenal</t>
    <phoneticPr fontId="4" type="noConversion"/>
  </si>
  <si>
    <t xml:space="preserve">Funct Integr Genomics. </t>
    <phoneticPr fontId="4" type="noConversion"/>
  </si>
  <si>
    <t>Identification and Characterization of Two Novel Extracellular β-Glucanases from Chaetomium globosum against Fusarium sporotrichioides</t>
    <phoneticPr fontId="4" type="noConversion"/>
  </si>
  <si>
    <t xml:space="preserve">Applied Biochemistry and Biotechnology </t>
    <phoneticPr fontId="4" type="noConversion"/>
  </si>
  <si>
    <t>Identification and validation of ferroptosis-related genes in lipopolysaccharide-induced acute lung injury</t>
    <phoneticPr fontId="4" type="noConversion"/>
  </si>
  <si>
    <t>Identification of compound heterozygous variants in MSH4 as a novel genetic cause of diminished ovarian reserve</t>
  </si>
  <si>
    <t xml:space="preserve">Reprod Biol Endocrinol
</t>
    <phoneticPr fontId="4" type="noConversion"/>
  </si>
  <si>
    <t>Identification of the long InDels through whole genome resequencing to fine map of qIF05-1 controlling seed isoflavone content in soybean (Glycine max L. Merr.)</t>
    <phoneticPr fontId="4" type="noConversion"/>
  </si>
  <si>
    <t>Immunometabolic actions of trabectedin and lurbinectedin on human macrophages: relevance for their anti-tumor activity</t>
    <phoneticPr fontId="4" type="noConversion"/>
  </si>
  <si>
    <t>Impact of PpSpi1, a glycosylphosphatidylinositol-anchored cell wall glycoprotein, on cell wall defects of N-glycosylation-engineered Pichia pastoris</t>
    <phoneticPr fontId="4" type="noConversion"/>
  </si>
  <si>
    <t>Improvement of triterpenoid production in mycelia of Antrodia camphorata through mutagenesis breeding and amelioration of CCl4-induced liver injury in mice</t>
  </si>
  <si>
    <t>Increased RUNX3 expression mediates tumor-promoting ability of human breast cancer-associated fibroblasts</t>
    <phoneticPr fontId="4" type="noConversion"/>
  </si>
  <si>
    <t>Inhibiting sorting nexin 10 promotes mucosal healing through SREBP2-mediatedstemness restoration of intestinal stem cells</t>
    <phoneticPr fontId="4" type="noConversion"/>
  </si>
  <si>
    <t>Insights into the genetic influences of the microbiota on the life span of a host</t>
    <phoneticPr fontId="4" type="noConversion"/>
  </si>
  <si>
    <t>Integrated Human Skin Bacteria Genome Catalog Reveals Extensive Unexplored Habitat‐Specific Microbiome Diversity and Function</t>
    <phoneticPr fontId="4" type="noConversion"/>
  </si>
  <si>
    <t>Integrated lipidomic and transcriptomic analysis reveals diacylglycerol accumulation in olive of Longnan (China)</t>
    <phoneticPr fontId="4" type="noConversion"/>
  </si>
  <si>
    <t>Integrated Transcriptomic and Metabolomic Analyses Uncover the Differential Mechanism in Saline–Alkaline Tolerance between Indica and Japonica Rice at the Seedling Stage</t>
    <phoneticPr fontId="4" type="noConversion"/>
  </si>
  <si>
    <t>Integrated transcriptomics and proteomics assay identifies the role of FCGR1A in maintaining sperm fertilization capacity during semen cryopreservation in sheep</t>
    <phoneticPr fontId="4" type="noConversion"/>
  </si>
  <si>
    <t>Frontiers in Cell and Developmental Biology</t>
    <phoneticPr fontId="4" type="noConversion"/>
  </si>
  <si>
    <t>Integration of transcriptomics and metabolomics reveals the responses of the maternal circulation and maternal-fetal interface to LPS-induced preterm birth in mice</t>
  </si>
  <si>
    <t>Integrative analysis of multi-omics data reveals inhibition of RB1 signaling promotes apatinib resistance of hepatocellular carcinoma</t>
    <phoneticPr fontId="4" type="noConversion"/>
  </si>
  <si>
    <t xml:space="preserve">Int J Biol Sci. </t>
    <phoneticPr fontId="4" type="noConversion"/>
  </si>
  <si>
    <t>Integrative analysis of transcriptomic and metabolomic profiles uncovers health-promoting mechanisms of ovotransferrin in Caenorhabditis elegans</t>
    <phoneticPr fontId="4" type="noConversion"/>
  </si>
  <si>
    <t>Janus nanoparticles targeting extracellular polymeric substance achieve flexible elimination of drug-resistant biofilms</t>
    <phoneticPr fontId="4" type="noConversion"/>
  </si>
  <si>
    <t>ldentification and prediction model of placenta-brain axis genes associatedwith neurodevelopmental delay in moderate and late preterm children</t>
    <phoneticPr fontId="4" type="noConversion"/>
  </si>
  <si>
    <t>BMC Medicine</t>
    <phoneticPr fontId="4" type="noConversion"/>
  </si>
  <si>
    <t>ldentification of potential genetic Loci and polygenic risk model for Budd.Chiari syndrome in Chinese population</t>
    <phoneticPr fontId="4" type="noConversion"/>
  </si>
  <si>
    <t>ldentification of propranolol and derivatives that are chemical inhibitors ofphosphatidate phosphatase as potential broad-spectrum fungicides</t>
    <phoneticPr fontId="4" type="noConversion"/>
  </si>
  <si>
    <t>Lentibacillus daqui sp. nov., isolated from high-temperature Daqu, a starter for production of Chinese Jiang-flavour Baijiu</t>
    <phoneticPr fontId="4" type="noConversion"/>
  </si>
  <si>
    <t>Int J Syst Evol Microbiol</t>
    <phoneticPr fontId="4" type="noConversion"/>
  </si>
  <si>
    <t>LMO2 promotes the development of AML through interaction with
transcription co-requlator LDB1</t>
    <phoneticPr fontId="4" type="noConversion"/>
  </si>
  <si>
    <t>Loss of ZBED6 Protects Against Sepsis-Induced Muscle Atrophy by Upregulating DOCK3-Mediated RAC1/PI3K/AKT Signaling Pathway in Pigs</t>
    <phoneticPr fontId="4" type="noConversion"/>
  </si>
  <si>
    <t>ADVANCED SCIENCE</t>
    <phoneticPr fontId="4" type="noConversion"/>
  </si>
  <si>
    <t>Low concentration of indoxacarb interferes with the growth and development of silkworm by damaging the structure of midgut cells</t>
    <phoneticPr fontId="4" type="noConversion"/>
  </si>
  <si>
    <t>Pestic Biochem Physiol</t>
    <phoneticPr fontId="4" type="noConversion"/>
  </si>
  <si>
    <t>MaABI5 and MaABF1 transcription factors regulate the expression of MaJOINTLESS during fruit abscission in mulberry (Morus alba L.)</t>
    <phoneticPr fontId="4" type="noConversion"/>
  </si>
  <si>
    <t>Mammals show distinct functional gut microbiome dynamics to identical series of environmental stressors</t>
    <phoneticPr fontId="4" type="noConversion"/>
  </si>
  <si>
    <t>MenT nucleotidyltransferase toxins extend tRNA acceptor stems and can be inhibited by asymmetrical antitoxin binding</t>
    <phoneticPr fontId="4" type="noConversion"/>
  </si>
  <si>
    <t>Mesenchymal stem cells aleviate dexamethasone-induced muscle atrophyin mice and the involvement of ERK112 signalling pathway</t>
    <phoneticPr fontId="4" type="noConversion"/>
  </si>
  <si>
    <t>Mesenchymal stem cells alleviate dexamethasone-induced muscle atrophy in mice and the involvement of ERK1/2 signalling pathway</t>
    <phoneticPr fontId="4" type="noConversion"/>
  </si>
  <si>
    <t>Metabolic rewiring and epigenetic reprogramming in leptin receptor-deficient db/db diabetic nephropathy mice</t>
    <phoneticPr fontId="4" type="noConversion"/>
  </si>
  <si>
    <t>Metagenomic next-generation sequencing for detecting lower respiratory tract infections in sputum and bronchoalveolar lavage fluid samples from children</t>
    <phoneticPr fontId="4" type="noConversion"/>
  </si>
  <si>
    <t>Metagenomic next-generation sequencing for Mycobacterium tuberculosis complex detection: a meta-analysis</t>
    <phoneticPr fontId="4" type="noConversion"/>
  </si>
  <si>
    <t>Metagenomics of African Empogona and Tricalysia (Rubiaceae) reveals the presence of leaf endophytes</t>
    <phoneticPr fontId="4" type="noConversion"/>
  </si>
  <si>
    <t>metaSpectraST: an unsupervised and database-independent analysis workflow for metaproteomic MS/MS data using spectrum clustering</t>
  </si>
  <si>
    <t>MHC Class II is Induced by IFNγ and Follows Three Distinct Patterns of Expression in Colorectal Cancer Organoids</t>
    <phoneticPr fontId="4" type="noConversion"/>
  </si>
  <si>
    <t xml:space="preserve">Cancer Res Commun. </t>
    <phoneticPr fontId="4" type="noConversion"/>
  </si>
  <si>
    <t>Microbe-induced gene silencing boosts crop protection against soil-borne fungal pathogens</t>
    <phoneticPr fontId="4" type="noConversion"/>
  </si>
  <si>
    <t>Microbe-induced gene silencing boosts crop protection against soil-borne fungapathogens</t>
    <phoneticPr fontId="4" type="noConversion"/>
  </si>
  <si>
    <t>MicroRNA expression profiles of stress susceptibility and resilience in the prelimbic and infralimbic cortex of rats after single prolonged stress</t>
  </si>
  <si>
    <t xml:space="preserve">Front Psychiatry
</t>
    <phoneticPr fontId="4" type="noConversion"/>
  </si>
  <si>
    <t>MicroRNA-mediated translational pathways are regulated in the orbitofrontal cortex and peripheral blood samples during acute abstinence from heroin self-administration</t>
    <phoneticPr fontId="4" type="noConversion"/>
  </si>
  <si>
    <t>Adv. Drug Alcohol Res.</t>
    <phoneticPr fontId="4" type="noConversion"/>
  </si>
  <si>
    <t>Molecular genetics and quantitative traits divergence among populations of Eothenomys miletus from Hengduan Mountain region</t>
    <phoneticPr fontId="4" type="noConversion"/>
  </si>
  <si>
    <t xml:space="preserve">Ecol Evol. </t>
    <phoneticPr fontId="4" type="noConversion"/>
  </si>
  <si>
    <t>Molecular Identification of Acrossocheilus jishouensis (Teleostei: Cyprinidae) and Its Complete Mitochondrial Genome</t>
    <phoneticPr fontId="4" type="noConversion"/>
  </si>
  <si>
    <t>Molecular signature of excessive female aggression: study of stressed
mice with genetic inactivation of neuronal serotonin synthesis</t>
    <phoneticPr fontId="4" type="noConversion"/>
  </si>
  <si>
    <t>Journal of Neural Transmission</t>
    <phoneticPr fontId="4" type="noConversion"/>
  </si>
  <si>
    <t>Multidrug-Resistant and Extensively Drug-Resistant Acinetobacter baumannii Causing Nosocomial Meningitis in the Neurological Intensive Care Unit</t>
    <phoneticPr fontId="4" type="noConversion"/>
  </si>
  <si>
    <t>Multidrug-Resistant and Extensively Drug-Resistant Acinetobacterbaumannii Causing Nosocomial Meningitis in the Neurological Intensive CareUnit</t>
    <phoneticPr fontId="4" type="noConversion"/>
  </si>
  <si>
    <t>Multilayer omics reveals the molecular mechanism of early infection of Clonorchis sinensis juvenile</t>
    <phoneticPr fontId="4" type="noConversion"/>
  </si>
  <si>
    <t>Multi-omics analysis of fecal samples in colorectal cancer Egyptianspatients: a pilot study</t>
    <phoneticPr fontId="4" type="noConversion"/>
  </si>
  <si>
    <t>BMC Microbiology</t>
    <phoneticPr fontId="4" type="noConversion"/>
  </si>
  <si>
    <t>Mycobacterium abscessus pulmonary disease presenting with spontaneous pneumomediastinum and subcutaneous emphysema in childhood acute lymphoblastic leukemia: a case report and literature review</t>
    <phoneticPr fontId="4" type="noConversion"/>
  </si>
  <si>
    <t>Neutrophil extracellular traps contribute to immunothrombosis formationvia the STING pathway in sepsis-associated lung injury</t>
    <phoneticPr fontId="4" type="noConversion"/>
  </si>
  <si>
    <t>Next-generation sequencing analysis of the molecular spectrum of thalassemia in Southern Jiangxi, China</t>
    <phoneticPr fontId="4" type="noConversion"/>
  </si>
  <si>
    <t>Human Genomics</t>
    <phoneticPr fontId="4" type="noConversion"/>
  </si>
  <si>
    <t>Nitrate improves aluminium resistance through SLAH-mediated citrate exudationfrom roots</t>
    <phoneticPr fontId="4" type="noConversion"/>
  </si>
  <si>
    <t>Plant, Cell and Environment</t>
    <phoneticPr fontId="4" type="noConversion"/>
  </si>
  <si>
    <t>Notch signaling regulates a metabolic switch through inhibiting PGC-1a andmitochondrial biogenesis in dedifferentiated liposarcomaec</t>
    <phoneticPr fontId="4" type="noConversion"/>
  </si>
  <si>
    <t>Novel molecular markers for Taxodium breeding from the chloroplastgenomes of four artificial Taxodium hwbrids</t>
    <phoneticPr fontId="4" type="noConversion"/>
  </si>
  <si>
    <t>Novel variants in DNAH6 cause male infertility associated with multiple morphological abnormalities of the sperm flagella (MMAF) and ICSI outcomes</t>
    <phoneticPr fontId="4" type="noConversion"/>
  </si>
  <si>
    <t>Asian Journal of Andrology</t>
  </si>
  <si>
    <t>Oxymatrine Alleviates Collagen-lnduced Arthritis in Mice by Regulating themmune Balance of T Cells</t>
    <phoneticPr fontId="4" type="noConversion"/>
  </si>
  <si>
    <t>Molecules</t>
    <phoneticPr fontId="4" type="noConversion"/>
  </si>
  <si>
    <t>Pathogenicity, genomic analysis and structure of abalone asfa-like virus: evidence for classification in the family Asfarviridae</t>
    <phoneticPr fontId="4" type="noConversion"/>
  </si>
  <si>
    <t>JOURNAL OFGENERAL VIROLOGY</t>
    <phoneticPr fontId="4" type="noConversion"/>
  </si>
  <si>
    <t>Pathogenicity, genomic analysis and structure of abalone asfa-like virus: evidence for classification in the family Asfarviridae</t>
  </si>
  <si>
    <t>Journal of General Virology</t>
    <phoneticPr fontId="4" type="noConversion"/>
  </si>
  <si>
    <t>Population genomics implies potential public health risk of two non-toxigenic Vibrio cholerae lineages</t>
    <phoneticPr fontId="4" type="noConversion"/>
  </si>
  <si>
    <t>Infection, Genetics and Evolution</t>
    <phoneticPr fontId="4" type="noConversion"/>
  </si>
  <si>
    <t>Predicting cervical lymph node metastasis in OSCC based on computedtomography imaging genomics</t>
    <phoneticPr fontId="4" type="noConversion"/>
  </si>
  <si>
    <t>Cancer Medicine</t>
  </si>
  <si>
    <t>QTG-Miner aids rapid dissection of the genetic base of tassel branch number in maize</t>
    <phoneticPr fontId="4" type="noConversion"/>
  </si>
  <si>
    <t>Rapid and biased evolution of canalization during adaptive divergence revealed by dominance in gene expression variability during Arctic charr early development</t>
    <phoneticPr fontId="4" type="noConversion"/>
  </si>
  <si>
    <t>Recent advances in the culture-independent discovery of natural products using metagenomic approaches</t>
  </si>
  <si>
    <t>Chinese Journal of Natural Medicines</t>
  </si>
  <si>
    <t>Relación del gen FGF5 con la longitud de las fibras de los
camélidos sudamericanos</t>
  </si>
  <si>
    <t>Revista de Investigaciones Veterinarias del Perú</t>
    <phoneticPr fontId="4" type="noConversion"/>
  </si>
  <si>
    <t>Sequence-dependent heterochromatin formation in the human malaria parasite Plasmodium falciparum</t>
  </si>
  <si>
    <t>Sexually dimorphic morphology, feeding behavior and gene expression profiles in cotton aphid Aphis gossypii</t>
    <phoneticPr fontId="4" type="noConversion"/>
  </si>
  <si>
    <t>Single and Combined Effects of Chlorpyrifos and Glyphosate on the Brain of Common Carp: Based on Biochemical and Molecular Perspective</t>
    <phoneticPr fontId="4" type="noConversion"/>
  </si>
  <si>
    <t>Single-cell landscape of immune cells in human livers affected by HBV-related cirrhosis</t>
    <phoneticPr fontId="4" type="noConversion"/>
  </si>
  <si>
    <t>JHEP Reports</t>
    <phoneticPr fontId="4" type="noConversion"/>
  </si>
  <si>
    <t>Single-cell sequencing reveals the existence of fetal vascular endothelial stem cell-like cells in mouse liver</t>
  </si>
  <si>
    <t>Single-cell spatial transcriptome reveals cell-type organization in the macaque cortex</t>
  </si>
  <si>
    <t>Cell</t>
  </si>
  <si>
    <t>Spinal cord repair is modulated by the neurogenic factor Hb-egf under direction of a regeneration-associated enhancer</t>
    <phoneticPr fontId="4" type="noConversion"/>
  </si>
  <si>
    <t>Strand-preferred base editing of organellar and nuclear genomes using CyDENT</t>
    <phoneticPr fontId="4" type="noConversion"/>
  </si>
  <si>
    <t>Study on Revealing Peanut-Related Disease Prevention Gene Clusters via Whole Transcriptome Sequencing</t>
    <phoneticPr fontId="4" type="noConversion"/>
  </si>
  <si>
    <t>Agriculture</t>
  </si>
  <si>
    <t>Suppressing a phosphohydrolase of cytokinin nucleotide enhances grain yield in rice</t>
  </si>
  <si>
    <t>Targeting macrophage M1 polarization suppression through PCAF inhibition alleviates autoimmune arthritis via synergistic NF-κB and H3K9Ac blockade</t>
  </si>
  <si>
    <t>Journal of Nanobiotechnology</t>
    <phoneticPr fontId="4" type="noConversion"/>
  </si>
  <si>
    <t>Targeting sphingosine 1-phosphate receptor 3 inhibits T-cell exhaustion and regulates recruitment of proinflammatory macrophages to improve antitumor efficacy of CAR-T cells against solid tumor</t>
    <phoneticPr fontId="4" type="noConversion"/>
  </si>
  <si>
    <t>The Journal for ImmunoTherapy of Cancer</t>
    <phoneticPr fontId="4" type="noConversion"/>
  </si>
  <si>
    <t>Taxonomic and functional profiling of fecal metagenomes for the early detection of colorectal cancer</t>
    <phoneticPr fontId="4" type="noConversion"/>
  </si>
  <si>
    <t>Front Oncol</t>
    <phoneticPr fontId="4" type="noConversion"/>
  </si>
  <si>
    <t>The characterisation of antimicrobial resistant Escherichia coli from dairy calves</t>
    <phoneticPr fontId="4" type="noConversion"/>
  </si>
  <si>
    <t>JOURNAL OFMEDICAL MICROBIOLOGY</t>
    <phoneticPr fontId="4" type="noConversion"/>
  </si>
  <si>
    <t>The characteristics of mcr-bearing plasmids in clinical Salmonella enterica in Sichuan, China, 2014 to 2017</t>
    <phoneticPr fontId="4" type="noConversion"/>
  </si>
  <si>
    <t>The complete mitochondrial genome sequence of Rikuzen flounder, Dexistes rikuzenius (Jordan &amp; Starks, 1904) [version 1; peer review: awaiting peer review]</t>
    <phoneticPr fontId="4" type="noConversion"/>
  </si>
  <si>
    <t>F1000Research</t>
    <phoneticPr fontId="4" type="noConversion"/>
  </si>
  <si>
    <t>The extinct Sicilian wolf shows a complex history of isolation and admixture with ancient dogs</t>
  </si>
  <si>
    <t>The Molecular Mechanisms Employed by the Parasite Myxobolus bejeranoi (Cnidaria: Myxozoa) from Invasion through Sporulation for Successful Proliferation in Its Fish Host</t>
  </si>
  <si>
    <t>The study on the complete mitochondrial genome of Acanthoosetta nadeshnyand its phylogenetic position</t>
    <phoneticPr fontId="4" type="noConversion"/>
  </si>
  <si>
    <t>The study on the complete mitochondrial genome of Acanthopsetta nadeshnyi and its phylogenetic position</t>
    <phoneticPr fontId="4" type="noConversion"/>
  </si>
  <si>
    <t>Mitochondrial DNA Part B</t>
  </si>
  <si>
    <t>The wild allotetraploid sesame genome provides novel insights into evolution and lignan biosynthesis</t>
  </si>
  <si>
    <t>Transcriptional analysis in multiple barley varieties identifies signatures ofwaterlogging response</t>
    <phoneticPr fontId="4" type="noConversion"/>
  </si>
  <si>
    <t>Transcriptome analyses of leaf architecture in Sansevieria support a commongenetic toolkit in the parallel evolution of unifacial leaves in monocots</t>
    <phoneticPr fontId="4" type="noConversion"/>
  </si>
  <si>
    <t>Transcriptome analysis of Macrobrachium rosenbergii hemocytes in response to Staphylococcus aureus infection</t>
    <phoneticPr fontId="4" type="noConversion"/>
  </si>
  <si>
    <t>Transcriptomic analysis of Amaranthus retroflex resistant to PPO-inhibitory herbicides</t>
    <phoneticPr fontId="4" type="noConversion"/>
  </si>
  <si>
    <t>Upregulation of the Four and a Half LIM Domains 1 linked with familial venous dysplasia in a familial genetic examination</t>
    <phoneticPr fontId="4" type="noConversion"/>
  </si>
  <si>
    <t>American Journal of Translational Research</t>
    <phoneticPr fontId="4" type="noConversion"/>
  </si>
  <si>
    <t>Utilizing metagenomic next-generation sequencing for diagnosis and lung microbiome probing of pediatric pneumonia through bronchoalveolar lavage fluid in pediatric intensive care unit: results from a large real-world cohort</t>
    <phoneticPr fontId="4" type="noConversion"/>
  </si>
  <si>
    <t>Variants of WFS1 identified by whole exome sequencing in a boy with Wolframsyndrome 1: A case report</t>
    <phoneticPr fontId="4" type="noConversion"/>
  </si>
  <si>
    <t>Whole genome sequencing of Aoluguya reindeer (Rangifer tarandus) in China</t>
  </si>
  <si>
    <t>Whole-genome sequencing of diverse wheat accessions uncovers genetic changes during modern breeding in China and the United States</t>
    <phoneticPr fontId="4" type="noConversion"/>
  </si>
  <si>
    <t>Plant Cell</t>
    <phoneticPr fontId="4" type="noConversion"/>
  </si>
  <si>
    <t>Whole-genome sequencing of Salmonella pullorum and Sanguinarine-induced mutant</t>
    <phoneticPr fontId="4" type="noConversion"/>
  </si>
  <si>
    <t>Whole-genome sequencing of Salmonella pullorum and Sanguinarine-induced mutant</t>
  </si>
  <si>
    <t>α7nAChR activation in AT2 cells promotes alveolar regeneration through WNT7B signaling in acute lung injury</t>
  </si>
  <si>
    <t>JCl insight</t>
    <phoneticPr fontId="4" type="noConversion"/>
  </si>
  <si>
    <t>β-Glucans in particulate and solubilized forms elicit varied immunomodulatory and apoptosis effects in teleost macrophages in a dosedependent manner</t>
  </si>
  <si>
    <r>
      <rPr>
        <sz val="8"/>
        <rFont val="等线"/>
        <family val="3"/>
        <charset val="134"/>
      </rPr>
      <t>宏基因组二代测序在儿童内脏利什曼病相关噬血淋巴组织细胞增生症中的应用价值</t>
    </r>
    <phoneticPr fontId="4" type="noConversion"/>
  </si>
  <si>
    <r>
      <rPr>
        <i/>
        <sz val="8"/>
        <rFont val="等线"/>
        <family val="3"/>
        <charset val="134"/>
      </rPr>
      <t>临床儿科杂志</t>
    </r>
    <phoneticPr fontId="4" type="noConversion"/>
  </si>
  <si>
    <r>
      <rPr>
        <sz val="8"/>
        <rFont val="等线"/>
        <family val="3"/>
        <charset val="134"/>
      </rPr>
      <t>脱醇红酒抑制肝细胞癌的发生和发展</t>
    </r>
    <r>
      <rPr>
        <sz val="8"/>
        <rFont val="Times New Roman"/>
        <family val="1"/>
      </rPr>
      <t xml:space="preserve">: </t>
    </r>
    <r>
      <rPr>
        <sz val="8"/>
        <rFont val="等线"/>
        <family val="3"/>
        <charset val="134"/>
      </rPr>
      <t>基于诱导细胞周期的阻滞和凋亡</t>
    </r>
    <phoneticPr fontId="4" type="noConversion"/>
  </si>
  <si>
    <t>3′ RNA-seq is superior to standard RNA-seq in cases of sparse data but inferior at identifying toxicity pathways in a model organism</t>
  </si>
  <si>
    <t>Front Bioinform</t>
    <phoneticPr fontId="4" type="noConversion"/>
  </si>
  <si>
    <t>A chromosome-level reference genome assembly of the Reeve’s moray eel (Gymnothorax reevesii)</t>
    <phoneticPr fontId="4" type="noConversion"/>
  </si>
  <si>
    <t>A high-quality genome assembly highlights the evolutionary history of the great bustard (Otis tarda, Otidiformes)</t>
  </si>
  <si>
    <t>A multi-omics dataset of human
transcriptome and proteome stable
reference</t>
  </si>
  <si>
    <t>A novel co-culture model for investigation of the effects of LPS-induced macrophage-derived cytokines on brain endothelial cells</t>
  </si>
  <si>
    <t>A Th1-like CD4+ T-cell Cluster That Predicts Disease-free Survival in Early-stage Lung Cancer</t>
  </si>
  <si>
    <t>Cancer Res Commun</t>
  </si>
  <si>
    <t>Ageing-associated small RNA cargo of extracellular vesicles</t>
  </si>
  <si>
    <t>Alterations in the gut microbiota and the efficacy of adjuvant probiotic therapy in liver cirrhosis</t>
  </si>
  <si>
    <t>An SCN1A gene missense variant in a Chinese Tujia ethnic family with genetic epilepsy with febrile seizures plus</t>
  </si>
  <si>
    <t>Front Neurol</t>
    <phoneticPr fontId="4" type="noConversion"/>
  </si>
  <si>
    <t>Application of Different Sampling Methods Combined with Metagenomic Next-Generation Sequencing to Detect Pathogens in Children with Severe Pneumonia on Mechanical Ventilation</t>
  </si>
  <si>
    <t xml:space="preserve"> lnfection and Drug Resistance</t>
  </si>
  <si>
    <t>Application of high-throughput sequencing technologies and analytical tools for pathogen detection in urban water systems: Progress and future perspective</t>
    <phoneticPr fontId="4" type="noConversion"/>
  </si>
  <si>
    <t>Applications of 1993 single nucleotide polymorphism loci in forensic pairwise kinship identifications and inferences</t>
  </si>
  <si>
    <t>Forensic Sci Int Genet.</t>
    <phoneticPr fontId="4" type="noConversion"/>
  </si>
  <si>
    <t>Biological nitrogen fixation in the long-term nitrogen-fertilized and unfertilized paddy fields, with special reference to diazotrophic iron-reducing bacteria</t>
  </si>
  <si>
    <t>Arch Microbiol
.</t>
  </si>
  <si>
    <t>Characteristics of the Fecal Microbiome of Piglets with Diarrhea Identified Using Shotgun Metagenomics Sequencing</t>
    <phoneticPr fontId="4" type="noConversion"/>
  </si>
  <si>
    <t>Chromosome-level genome assembly of Chouioia cunea Yang, the parasitic wasp of the fall webworm</t>
    <phoneticPr fontId="4" type="noConversion"/>
  </si>
  <si>
    <t>Chromosome-level genome assembly of watershield (Brasenia schreberi)</t>
  </si>
  <si>
    <t>Class 3 PI3K coactivates the circadian clock to promote rhythmic de novo purine synthesis</t>
  </si>
  <si>
    <t>Comparing genomes of Fructus Amomi-producing species reveals genetic basis of volatile terpenoid divergence</t>
    <phoneticPr fontId="4" type="noConversion"/>
  </si>
  <si>
    <t>Complete Chloroplast Genome Sequences of Two Ehretia Trees (Ehretia cymosa and Ehretia obtusifolia): Genome Structures and Phylogenetic Analysis</t>
  </si>
  <si>
    <t>Forests</t>
    <phoneticPr fontId="4" type="noConversion"/>
  </si>
  <si>
    <t>Complete Genomic Sequence of an Agarolytic Pseudoalteromonas Species Isolated from Deep Seawater</t>
    <phoneticPr fontId="4" type="noConversion"/>
  </si>
  <si>
    <t xml:space="preserve">Microbiol Resour Announc. </t>
    <phoneticPr fontId="4" type="noConversion"/>
  </si>
  <si>
    <t>Correlation of CRISPR/Cas and Antimicrobial Resistance in Klebsiella pneumoniae Clinical Isolates Recovered from Patients in Egypt Compared to Global Strains</t>
    <phoneticPr fontId="4" type="noConversion"/>
  </si>
  <si>
    <t>Crosstalk between RNA m6A and DNA methylation regulates transposable element chromatin activation and cell fate in human pluripotent stem cells</t>
  </si>
  <si>
    <t>Diagnostic Potential of Endometrial Cancer DNA from Pipelle, Pap-Brush, and Swab Sampling</t>
  </si>
  <si>
    <t>Cancers (Basel)</t>
  </si>
  <si>
    <t>Differential Contributions of mSWI/SNF Chromatin Remodeler Sub-Families to Myoblast Differentiation</t>
    <phoneticPr fontId="4" type="noConversion"/>
  </si>
  <si>
    <t>Diversity and characteristics of plant immunity–activating bacteria from Brassicaceae plants</t>
    <phoneticPr fontId="4" type="noConversion"/>
  </si>
  <si>
    <t>Draft Genome Sequence of Thermolongibacillus altinsuensis Strain B1-1, a Novel Hydrogenogenic CO Oxidizer Isolated from Sediment from Lake Biwa in Japan</t>
    <phoneticPr fontId="4" type="noConversion"/>
  </si>
  <si>
    <t>Dysregulation of MicroRNAs Derived from Plasma Extracellular Vesicles in Schizo affective Disorder</t>
    <phoneticPr fontId="4" type="noConversion"/>
  </si>
  <si>
    <t xml:space="preserve">Molecular Neurobiology </t>
    <phoneticPr fontId="4" type="noConversion"/>
  </si>
  <si>
    <t>Early environmental exposure to oxytetracycline in Danio rerio may contribute to neurobehavioral abnormalities in adult zebrafish</t>
    <phoneticPr fontId="4" type="noConversion"/>
  </si>
  <si>
    <t>Effects of editing DFR genes on flowers, leaves, and roots of tobacco</t>
  </si>
  <si>
    <t>Elemental mass spectrometry to study metallo-transcriptomic changes during the in vitro degeneration of the retinal pigment epithelium</t>
  </si>
  <si>
    <t>Anal Bioanal Chem</t>
  </si>
  <si>
    <t>Endoplasmic reticulum stress sensor Ire1 controls the heat shock response in methylotrophic yeast Pichia pastoris</t>
    <phoneticPr fontId="4" type="noConversion"/>
  </si>
  <si>
    <t>YN Binti Mohd Fauzee</t>
    <phoneticPr fontId="4" type="noConversion"/>
  </si>
  <si>
    <t>ENO1 promotes liver carcinogenesis through YAP1-dependent arachidonic acid metabolism</t>
    <phoneticPr fontId="4" type="noConversion"/>
  </si>
  <si>
    <t>nature chemical biology</t>
    <phoneticPr fontId="4" type="noConversion"/>
  </si>
  <si>
    <t>Erythroid-transdifferentiated myeloid cells promote portal vein tumor thrombus in hepatocellular carcinoma</t>
  </si>
  <si>
    <t>Estimates of the Effective Population Size and Genetic Structure of the Critically Endangered Ship Sturgeon (Acipenser nudiventris) in the Chinese Section of the Ili River</t>
    <phoneticPr fontId="4" type="noConversion"/>
  </si>
  <si>
    <t>Evaluation of the safety and probiotic properties of Lactobacillus gasseri LGZ1029 based on whole genome analysis</t>
    <phoneticPr fontId="4" type="noConversion"/>
  </si>
  <si>
    <t>LWT</t>
    <phoneticPr fontId="4" type="noConversion"/>
  </si>
  <si>
    <t>Evolutionary histories of breast cancer and related clones</t>
    <phoneticPr fontId="4" type="noConversion"/>
  </si>
  <si>
    <t>Exercise training attenuates angiotensin II-induced cardiac fibrosis by reducing POU2F1 expression</t>
    <phoneticPr fontId="4" type="noConversion"/>
  </si>
  <si>
    <t>Journal of Sport and Health Science</t>
    <phoneticPr fontId="4" type="noConversion"/>
  </si>
  <si>
    <t>Exosomes Derived from Dermatophagoides farinae Induce Allergic Airway Inflammation</t>
    <phoneticPr fontId="4" type="noConversion"/>
  </si>
  <si>
    <t>First Report of Tobacco Etch Virus in Senna multiglandulosa in Mexico</t>
    <phoneticPr fontId="4" type="noConversion"/>
  </si>
  <si>
    <t>APS Publications</t>
  </si>
  <si>
    <t>Flavonoid Synthesis by Deinococcus sp. 43 Isolated from the Ginkgo Rhizosphere</t>
    <phoneticPr fontId="4" type="noConversion"/>
  </si>
  <si>
    <t>Full-length transcriptome analysis provides insights into flavonoid biosynthesis in Ranunculus japonicus</t>
    <phoneticPr fontId="4" type="noConversion"/>
  </si>
  <si>
    <t>Physiol Plant</t>
    <phoneticPr fontId="4" type="noConversion"/>
  </si>
  <si>
    <t>Functional characterisation of the ACE2 orthologues in Drosophila provides insights into the neuromuscular complications of COVID-19</t>
    <phoneticPr fontId="4" type="noConversion"/>
  </si>
  <si>
    <t>Biochim Biophys Acta Mol Basis Dis</t>
    <phoneticPr fontId="4" type="noConversion"/>
  </si>
  <si>
    <t>Genetic Basis and Expression Pattern Indicate the Biocontrol Potential and Soil Adaption of Lysobacter capsici CK09</t>
  </si>
  <si>
    <t>Genome assemblies of Vigna reflexo-pilosa (créole bean) and its progenitors, Vigna hirtella and Vigna trinervia, revealed homoeolog expression bias and expression-level dominance in the allotetraploid</t>
    <phoneticPr fontId="4" type="noConversion"/>
  </si>
  <si>
    <t>Genome wide association and haplotype analyses for the crease depth trait in bread wheat (Triticum aestivum L.)</t>
    <phoneticPr fontId="4" type="noConversion"/>
  </si>
  <si>
    <t>Front Plant Sci. </t>
    <phoneticPr fontId="4" type="noConversion"/>
  </si>
  <si>
    <t>Genome-wide CRISPR screens define determinants of epithelial-mesenchymal transition mediated immune evasion by pancreatic cancer cells</t>
    <phoneticPr fontId="4" type="noConversion"/>
  </si>
  <si>
    <t>Genomic alterations related to HPV infection status in a cohort of Chinese prostate cancer patients</t>
  </si>
  <si>
    <t>Eur J Med Res</t>
    <phoneticPr fontId="4" type="noConversion"/>
  </si>
  <si>
    <t>Genomic and transcriptional characterization of early esophageal squamous cell carcinoma</t>
    <phoneticPr fontId="4" type="noConversion"/>
  </si>
  <si>
    <t>Gαq-PKD/PKCμ signal regulating the nuclear export of HDAC5 to induce the IκB expression and limit the NF-κB-mediated inflammatory response essential for early pregnancy</t>
    <phoneticPr fontId="4" type="noConversion"/>
  </si>
  <si>
    <t>H3K27me3 of Rnf19a promotes neuroinflammatory response during Japanese encephalitis virus infection</t>
    <phoneticPr fontId="4" type="noConversion"/>
  </si>
  <si>
    <t>Journal of Neuroinflammation</t>
    <phoneticPr fontId="4" type="noConversion"/>
  </si>
  <si>
    <t>High incidence of AZF duplications in clan-structured Iranian populations detected through Y chromosome sequencing read depth analysis</t>
    <phoneticPr fontId="4" type="noConversion"/>
  </si>
  <si>
    <t>Homozygous deep intronic variant in SNX14 cause autosomal recessive Spinocerebellar ataxia 20: a case report</t>
  </si>
  <si>
    <t xml:space="preserve">Front Genet
</t>
    <phoneticPr fontId="4" type="noConversion"/>
  </si>
  <si>
    <t>Houpo paiqi mixture promotes intestinal motility in constipated rats by modulating gut microbiota and activating 5-HT-cAMP-PKA signal pathway</t>
    <phoneticPr fontId="4" type="noConversion"/>
  </si>
  <si>
    <t>Identification of a TuMV isolate (TuMV-ZR) from Pseudostellaria heterophylla and its development into a viral expression vector</t>
    <phoneticPr fontId="4" type="noConversion"/>
  </si>
  <si>
    <t>Virus Research</t>
  </si>
  <si>
    <t>Identification of pathogenic deep intronic variant and exonic LINE-1 insertion in a patient with Meckel syndrome</t>
    <phoneticPr fontId="4" type="noConversion"/>
  </si>
  <si>
    <t>Ann Hum Genet</t>
    <phoneticPr fontId="4" type="noConversion"/>
  </si>
  <si>
    <t>Impact of AKT1 on cell invasion and radiosensitivity in a triple negative breast cancer cell line developing brain metastasis</t>
    <phoneticPr fontId="4" type="noConversion"/>
  </si>
  <si>
    <t xml:space="preserve">Front Oncol. </t>
    <phoneticPr fontId="4" type="noConversion"/>
  </si>
  <si>
    <t>Improving the identification and diagnostic efficiency of Metagenomic Next-Generation Sequencing for mycobacterial granuloma on postoperative formalin-fixed paraffin-embedded specimens</t>
    <phoneticPr fontId="4" type="noConversion"/>
  </si>
  <si>
    <t>Microbes Infect</t>
    <phoneticPr fontId="4" type="noConversion"/>
  </si>
  <si>
    <t>Influence of cold-stimulated adipocyte supernatant on the expression of adhesion-related molecules in Schwann cell line</t>
    <phoneticPr fontId="4" type="noConversion"/>
  </si>
  <si>
    <t>Biochem Biophys Rep.</t>
    <phoneticPr fontId="4" type="noConversion"/>
  </si>
  <si>
    <t>Insights into the evolution and spatial chromosome architecture of jujube from an updated gapless genome assembly</t>
    <phoneticPr fontId="4" type="noConversion"/>
  </si>
  <si>
    <t>Integrated Analysis of Transcriptome and Metabolome Provides Insight into Camellia oleifera Oil Alleviating Fat Accumulation in High-Fat Caenorhabditis elegans</t>
    <phoneticPr fontId="4" type="noConversion"/>
  </si>
  <si>
    <t>Integrin β6 mediates epithelial–mesenchymal transition in diabetic kidney disease</t>
    <phoneticPr fontId="4" type="noConversion"/>
  </si>
  <si>
    <t>Interferon hyperactivity impairs cardiogenesis in Down syndrome viadownrequlation of canonical Wnt signaling</t>
    <phoneticPr fontId="4" type="noConversion"/>
  </si>
  <si>
    <t>Long-term follow-up and novel variant in Suleiman-El-Hattab syndrome: Expanding the genotypic and clinical spectrum of a rare neurodevelopmental disorder</t>
    <phoneticPr fontId="4" type="noConversion"/>
  </si>
  <si>
    <t xml:space="preserve">Loss of CDKN2A Cooperates with WWTR1(TAZ)–CAMTA1 Gene Fusion to Promote Tumor Progression in Epithelioid Hemangioendothelioma </t>
    <phoneticPr fontId="4" type="noConversion"/>
  </si>
  <si>
    <t>Lung abscess by Fusobacterium nucleatum and Streptococcus spp. co-infection by mNGS: A case series</t>
  </si>
  <si>
    <t>Open Life Sci</t>
    <phoneticPr fontId="4" type="noConversion"/>
  </si>
  <si>
    <t>M2 plants derived from different tillers of a chemically mutagenized rice M1 plant carry independent sets of mutations</t>
    <phoneticPr fontId="4" type="noConversion"/>
  </si>
  <si>
    <t>Major transcriptomic differences are induced by warmer temperature conditions experienced during asexual and sexual reproduction in Fragaria vesca ecotypes</t>
    <phoneticPr fontId="4" type="noConversion"/>
  </si>
  <si>
    <t>Mapping of the Cladosporium fulvum resistance gene Cf-16, a major gene involved in leaf mold disease in tomato</t>
    <phoneticPr fontId="4" type="noConversion"/>
  </si>
  <si>
    <t>Maturity-onset diabetes of the young type 9 or latent autoimmune diabetes in adults: A case report and review of literature</t>
    <phoneticPr fontId="4" type="noConversion"/>
  </si>
  <si>
    <t xml:space="preserve">World J Diabetes. </t>
    <phoneticPr fontId="4" type="noConversion"/>
  </si>
  <si>
    <t>Mechanical manipulation of cancer cell tumorigenicity via heat shock protein signaling</t>
    <phoneticPr fontId="4" type="noConversion"/>
  </si>
  <si>
    <t>Metastatic pattern of ovarian cancer delineated by tracing the evolution of mitochondrial DNA mutations</t>
  </si>
  <si>
    <t xml:space="preserve">Exp Mol Med
</t>
    <phoneticPr fontId="4" type="noConversion"/>
  </si>
  <si>
    <t>Microbial communities in aerosol generated from cyanobacterial bloom-affected freshwater bodies: an exploratory study in Nakdong River, South Korea</t>
    <phoneticPr fontId="4" type="noConversion"/>
  </si>
  <si>
    <t>Microbial pollution assessment of storage environment for the ancient Buddhist relics in Tibetan Palace Museum</t>
    <phoneticPr fontId="4" type="noConversion"/>
  </si>
  <si>
    <t xml:space="preserve"> Aerobiologia </t>
    <phoneticPr fontId="4" type="noConversion"/>
  </si>
  <si>
    <t>Microbiomes Detected by Bronchoalveolar Lavage Fluid Metagenomic Next-Generation Sequencing among HIV-Infected and Uninfected Patients with Pulmonary Infection</t>
    <phoneticPr fontId="4" type="noConversion"/>
  </si>
  <si>
    <t>Miriplatin-loaded liposome, as a novel mitophagy inducer, suppresses pancreatic cancer proliferation through blocking POLG and TFAM-mediated mtDNA replication</t>
    <phoneticPr fontId="4" type="noConversion"/>
  </si>
  <si>
    <t>Molecular insights into hereditary elliptocytosis and pyropoikilocytosis: NGS uncovers multiple potential candidate genes</t>
    <phoneticPr fontId="4" type="noConversion"/>
  </si>
  <si>
    <t>Morphological, Histological, and Transcriptome Analysis of Doubled Haploid Plants in Poplars (Populus simonii × Populus nigra)</t>
  </si>
  <si>
    <t>Multi-Omics Reveals the Impact of Exogenous Short-Chain Fatty Acid Infusion on Rumen Homeostasis: Insights into Crosstalk between the Microbiome and the Epithelium in a Goat Model</t>
  </si>
  <si>
    <t>Multi-Target Neural Differentiation (MTND) Therapeutic Cocktail to Suppress Brain Tumor</t>
  </si>
  <si>
    <t>Mutant Bisexual and Wild Male Flowers Were Compared by Integrated Proteome and Transcriptome Analyses to Provide Insight into the Sex Conversion of Idesia polycarpa Maxim</t>
  </si>
  <si>
    <t>Foresis</t>
    <phoneticPr fontId="4" type="noConversion"/>
  </si>
  <si>
    <t>Mutational profiling of Chinese patients with thyroid cancer</t>
    <phoneticPr fontId="4" type="noConversion"/>
  </si>
  <si>
    <t>Frontiers in Endocrinology</t>
    <phoneticPr fontId="4" type="noConversion"/>
  </si>
  <si>
    <t>Myo1d promotes alpha-synuclein transfer from brain microvascular endothelial cells to pericytes through tunneling nanotubes</t>
    <phoneticPr fontId="4" type="noConversion"/>
  </si>
  <si>
    <t>NAT10-mediated ac4C tRNA modification promotes EGFR mRNA translation and gefitinib resistance in cancer</t>
  </si>
  <si>
    <t>Neoadjuvant adebrelimab in locally advanced resectable esophageal squamous cell carcinoma: a phase 1b trial</t>
    <phoneticPr fontId="4" type="noConversion"/>
  </si>
  <si>
    <t>Neoadjuvant adebrelimab in locally advanced resectable esophageasquamous cell carcinoma: a phase 1b trial</t>
    <phoneticPr fontId="4" type="noConversion"/>
  </si>
  <si>
    <t>Osmotic stress tolerance and transcriptomic response of Ramazzottiusvarieornatus (Eutardigrada: Ramazzottiidae) following tun formation</t>
    <phoneticPr fontId="4" type="noConversion"/>
  </si>
  <si>
    <t>Zoological Journal of the Linnean Society</t>
  </si>
  <si>
    <t>Osteoblast-derived extracellular vesicles exert osteoblastic and tumorsuppressive functions via SERPINA3 and LCN2 in prostate cancer</t>
    <phoneticPr fontId="4" type="noConversion"/>
  </si>
  <si>
    <t>Periplasmic biomineralization for semi-artificial photosynthesis</t>
  </si>
  <si>
    <t>Phenotypic Differences of Leaves and Transcriptome Analysis of Fraxinus mandshurica × Fraxinus sogdiana F1 Variety</t>
    <phoneticPr fontId="4" type="noConversion"/>
  </si>
  <si>
    <t>forests</t>
    <phoneticPr fontId="4" type="noConversion"/>
  </si>
  <si>
    <t>Plasmodium falciparum infection reshapes thehuman microRNA profiles of red blood cells andtheir extracellular vesicles</t>
    <phoneticPr fontId="4" type="noConversion"/>
  </si>
  <si>
    <t>Post-azacitidine clone size predicts long-term outcome of patients withmyelodysplastic syndromes and related myeloid neoplasms</t>
    <phoneticPr fontId="4" type="noConversion"/>
  </si>
  <si>
    <t>Blood Advances</t>
  </si>
  <si>
    <t>Profiling of Chromatin Accessibility in Pigs across Multiple Tissues and Developmental Stages</t>
  </si>
  <si>
    <t>Profiling of Dermanyssus gallinae genes involved in acaricide resistance</t>
  </si>
  <si>
    <t>Vet Parasitol</t>
    <phoneticPr fontId="4" type="noConversion"/>
  </si>
  <si>
    <t>QTL mapping and analysis for drought tolerance in rice by genome-wide association study</t>
    <phoneticPr fontId="4" type="noConversion"/>
  </si>
  <si>
    <t>Frontiers in Plant Science</t>
    <phoneticPr fontId="4" type="noConversion"/>
  </si>
  <si>
    <t>Rare IFT140-Associated Phenotype of Cranioectodermal Dysplasia and Features of Diagnostic Journey in Patients with Suspected Ciliopathies</t>
  </si>
  <si>
    <t>Retrospective and prospective studies evaluating the performance of the SARS-Cov-2 “AQ+ COVID-19 Ag Rapid Test” from InTec on symptomatic and non-symptomatic patients</t>
  </si>
  <si>
    <t>RNA-Seq Virus Fraction in Lake Baikal and Treated Wastewaters</t>
    <phoneticPr fontId="4" type="noConversion"/>
  </si>
  <si>
    <t>RUNX3 inactivates oncogenic MYC through disruption of MYC/MAX complex and subsequent recruitment of GSK3β-FBXW7 cascade</t>
    <phoneticPr fontId="4" type="noConversion"/>
  </si>
  <si>
    <t>Sequencing the chloroplast genome of a jujube genotype ( Ziziphus jujuba Mill. 'Fengmiguan') uncovered a 101 bp insertion in the large-single copy region</t>
    <phoneticPr fontId="4" type="noConversion"/>
  </si>
  <si>
    <t>Sequential sequencing by synthesis and the next-generation sequencing revolution</t>
    <phoneticPr fontId="4" type="noConversion"/>
  </si>
  <si>
    <t xml:space="preserve"> Trends in Biotechnology</t>
  </si>
  <si>
    <t>SET Domain Group 703 Regulates Planthopper Resistance by Suppressing the Expression of Defense-Related Genes</t>
    <phoneticPr fontId="4" type="noConversion"/>
  </si>
  <si>
    <t>Single-cell analysis reveals transcriptomic and epigenomic impacts on the maternal-fetal interface following SARS-CoV-2 infection</t>
  </si>
  <si>
    <t>Single-cell analysis reveals transcriptomic and epigenomic impacts on the maternal–fetal interface following SARS-CoV-2 infection</t>
    <phoneticPr fontId="4" type="noConversion"/>
  </si>
  <si>
    <t>Sirt3 improves monosodium urate crystal-induced inflammation by suppressing Acod1 expression</t>
  </si>
  <si>
    <t>Arthritis Research &amp; Therapy</t>
    <phoneticPr fontId="4" type="noConversion"/>
  </si>
  <si>
    <t>Solitary fibrous tumor with IGF-II-induced non-islet cell tumor hypoglycemia: a case report and molecular characterization by next-generation sequencing</t>
  </si>
  <si>
    <t>Spatial Omics Sequencing Based on Microfluidic Array Chips</t>
    <phoneticPr fontId="4" type="noConversion"/>
  </si>
  <si>
    <t>Biosensors (Basel)</t>
    <phoneticPr fontId="4" type="noConversion"/>
  </si>
  <si>
    <t>Spatial transcriptome unveils a discontinuous inflammatory pattern in proficient mismatch repair colorectal adenocarcinoma</t>
  </si>
  <si>
    <t>Fundamental Research</t>
    <phoneticPr fontId="4" type="noConversion"/>
  </si>
  <si>
    <t>DNBSEQ-T10/DNBSEQ-T1</t>
    <phoneticPr fontId="4" type="noConversion"/>
  </si>
  <si>
    <t>Spatial Transcriptomics-correlated Electron Microscopy maps transcriptional and ultrastructural responses to brain injury</t>
    <phoneticPr fontId="4" type="noConversion"/>
  </si>
  <si>
    <t>Targeting the glycine-rich domain of TDP-43 with antibodies prevents its aggregation in vitro and reduces neurofilament levels in vivo</t>
  </si>
  <si>
    <t>Acta Neuropathologica Communications</t>
    <phoneticPr fontId="4" type="noConversion"/>
  </si>
  <si>
    <t>The complete mitochondrial genome of Rana coreana (Anura: Ranidae)</t>
    <phoneticPr fontId="4" type="noConversion"/>
  </si>
  <si>
    <t>The Effects of DDI1 on Inducing Differentiation in Ovine Preadipocytes via Oar-miR-432</t>
    <phoneticPr fontId="4" type="noConversion"/>
  </si>
  <si>
    <t>The effects of mutations on gene expression and alternative splicing</t>
    <phoneticPr fontId="4" type="noConversion"/>
  </si>
  <si>
    <t>PROCEEDINGSOF THE ROYAL SOCIETY B
BIOLOGICAL SCIENCES</t>
    <phoneticPr fontId="4" type="noConversion"/>
  </si>
  <si>
    <r>
      <t>The efficient phasing and imputation pipeline of low</t>
    </r>
    <r>
      <rPr>
        <sz val="8"/>
        <rFont val="等线"/>
        <family val="3"/>
        <charset val="134"/>
      </rPr>
      <t>‐</t>
    </r>
    <r>
      <rPr>
        <sz val="8"/>
        <rFont val="Times New Roman"/>
        <family val="1"/>
      </rPr>
      <t>coverage whole genome sequencing data using a high</t>
    </r>
    <r>
      <rPr>
        <sz val="8"/>
        <rFont val="等线"/>
        <family val="3"/>
        <charset val="134"/>
      </rPr>
      <t>‐</t>
    </r>
    <r>
      <rPr>
        <sz val="8"/>
        <rFont val="Times New Roman"/>
        <family val="1"/>
      </rPr>
      <t>quality and publicly available reference panel in cattle</t>
    </r>
    <phoneticPr fontId="4" type="noConversion"/>
  </si>
  <si>
    <t>ANIMAL RESEARCH &amp;ONE HEALTH</t>
    <phoneticPr fontId="4" type="noConversion"/>
  </si>
  <si>
    <t>The genetic structure and demographic history revealed by whole-genome resequencing provide insights into conservation of critically endangered Artocarpus nanchuanensis</t>
    <phoneticPr fontId="4" type="noConversion"/>
  </si>
  <si>
    <t>The gut microbiome as a potential source of non-invasive biomarkers of chronic obstructive pulmonary disease</t>
    <phoneticPr fontId="4" type="noConversion"/>
  </si>
  <si>
    <t>The RNA binding proteins TIA1 and TIAL1 promote Mcl1 mRNA translation to protect germinal center responses from apoptosis</t>
    <phoneticPr fontId="4" type="noConversion"/>
  </si>
  <si>
    <t>Cellular &amp; MolecularImmunology</t>
    <phoneticPr fontId="4" type="noConversion"/>
  </si>
  <si>
    <t>The RNA binding proteins TIA1 and TIAL1 promote Mcl1 mRNA translationto protect germinal center responses from apoptosis</t>
    <phoneticPr fontId="4" type="noConversion"/>
  </si>
  <si>
    <t>Cellular &amp; Molecular Immunology</t>
    <phoneticPr fontId="4" type="noConversion"/>
  </si>
  <si>
    <t>The Aedes aegypti RNA interference response against Zika virus in the context of co-infection with dengue and chikungunya viruses</t>
  </si>
  <si>
    <t>PLOS Neglected Tropical Diseases</t>
    <phoneticPr fontId="4" type="noConversion"/>
  </si>
  <si>
    <t>Transcriptional Profiling Reveals the Wheat Defences against Fusarium Head Blight Disease Regulated by a NAC Transcription Factor</t>
    <phoneticPr fontId="4" type="noConversion"/>
  </si>
  <si>
    <t>Transcriptome analysis of hydrogen inhibits osteoclastogenesis of mouse bone marrow mononuclear cells</t>
    <phoneticPr fontId="4" type="noConversion"/>
  </si>
  <si>
    <t>Transcriptome Analysis Revealed the Potential Molecular Mechanism of Anthocyanidins’ Improved Salt Tolerance in Maize Seedlings</t>
  </si>
  <si>
    <t>Transcriptome sequencing reveals novel molecular features of SLE severity</t>
    <phoneticPr fontId="4" type="noConversion"/>
  </si>
  <si>
    <t>Transcriptome-wide mapping of milk somatic cells upon subclinical mastitis infection in dairy cattle</t>
    <phoneticPr fontId="4" type="noConversion"/>
  </si>
  <si>
    <t>J Anim Sci Biotechnol</t>
    <phoneticPr fontId="4" type="noConversion"/>
  </si>
  <si>
    <t>Transcriptomic and metabolomic insights into the roles of exogenous phydroxybutyrate acid for the development of rumen epithelium in young goats</t>
    <phoneticPr fontId="4" type="noConversion"/>
  </si>
  <si>
    <t>Animal Nutrition</t>
    <phoneticPr fontId="4" type="noConversion"/>
  </si>
  <si>
    <t>Transcriptomic landscape reveals germline potential of porcine skin-derived multipotent dermal fibroblast progenitors</t>
    <phoneticPr fontId="4" type="noConversion"/>
  </si>
  <si>
    <t>Transcriptomic Profiling of Cold Stress-Induced Differentially Expressed Genes in Seedling Stage of Indica Rice</t>
    <phoneticPr fontId="4" type="noConversion"/>
  </si>
  <si>
    <t>Triterpene-enriched natural extract modulates the expression of metabolic pathways in primary human adipocytes and mouse adipocyte cell lines.</t>
    <phoneticPr fontId="4" type="noConversion"/>
  </si>
  <si>
    <t xml:space="preserve">Planta Med </t>
    <phoneticPr fontId="4" type="noConversion"/>
  </si>
  <si>
    <t>Type-I interferons promote innate immune tolerance in macrophages exposed to Mycobacterium ulcerans vesicles</t>
    <phoneticPr fontId="4" type="noConversion"/>
  </si>
  <si>
    <t>PLOS PATHOGENS</t>
    <phoneticPr fontId="4" type="noConversion"/>
  </si>
  <si>
    <t>Unique antimicrobial activity in honey from the Australian honeypot ant (Camponotus inflatus)</t>
    <phoneticPr fontId="4" type="noConversion"/>
  </si>
  <si>
    <t>Universal screening for Lynch syndrome in operated colorectal cancer byimmunohistochemistry: a cohort of patients in Liaoning province, China</t>
    <phoneticPr fontId="4" type="noConversion"/>
  </si>
  <si>
    <t>European Journal of Cancer Prevention</t>
    <phoneticPr fontId="4" type="noConversion"/>
  </si>
  <si>
    <t>Enhancing the sensitivity of rapid antigen detection test (RADT) of different SARS-CoV-2 variants and lineages using fluorescence-labeled antibodies and a fluorescent meter</t>
  </si>
  <si>
    <t>Single-cell and spatiotemporal transcriptomic analyses reveal the effects of microorganisms on immunity and metabolism in the mouse liver</t>
  </si>
  <si>
    <t>Transcriptome analysis provides insights into the high ability to synthesize fatty acids in “yellow oil” mud crab (Scylla paramamosain)</t>
  </si>
  <si>
    <t>Comparative interleukins and chemokines analysis of mice mesenchymal stromal cells infected with Mycobacterium tuberculosis H37Rv and H37Ra</t>
  </si>
  <si>
    <t>Archives of Biochemistry and Biophysics</t>
  </si>
  <si>
    <t>Genome wide transcriptome analysis provides bases on hepatic lipid metabolism disorder affected by increased dietary grain ratio in fattening lambs</t>
  </si>
  <si>
    <t>GNA13 inhibits glioblastoma metastasis via the ERKs/FOXO3 signaling pathway</t>
  </si>
  <si>
    <t>Cellular Signalling</t>
  </si>
  <si>
    <t>Interplay between Immune and Bacterial Cells on a Biomimetic Nanostructured Surface: A “Race for the Surface” Study</t>
  </si>
  <si>
    <t>ACS Appl. Bio Mater.</t>
  </si>
  <si>
    <t>The genome assembly and annotation of the many-banded krait, Bungarus multicinctus</t>
  </si>
  <si>
    <t>Gigabyte</t>
    <phoneticPr fontId="4" type="noConversion"/>
  </si>
  <si>
    <t>Whole exome sequencing reveal 83 novel Mendelian disorders carrier P/LP variants in Chinese adult patients</t>
  </si>
  <si>
    <t>HSD17B4 methylation enhances glucose dependence of BT-474 breast cancer cells and increases lapatinib sensitivity</t>
  </si>
  <si>
    <t>Identification of ecdysone receptor target genes in the worker honey bee brains during foraging behavior</t>
  </si>
  <si>
    <t>Mapinsights: deep exploration of quality issues and error profiles in high-throughput sequence data </t>
  </si>
  <si>
    <t>Persistent ER stress causes GPI anchor deficit to convert a GPI-anchored prion protein (PrP) into pro-PrP via the ATF6-miR449c-5p-PIGV axis</t>
  </si>
  <si>
    <t>A Comprehensive Analysis of Triplophysa labiata (Kessler, 1874) Mitogenome and Its Phylogenetic Implications within the Triplophysa Genus</t>
  </si>
  <si>
    <t>Contact toxicity of eucalyptol and RNA sequencing of Tribolium castaneum after exposure to eucalyptol</t>
  </si>
  <si>
    <t>Entomological Research</t>
    <phoneticPr fontId="4" type="noConversion"/>
  </si>
  <si>
    <t>Dimethyl itaconate induces long-term innate immune responses and confers protection against infection</t>
  </si>
  <si>
    <t>Efficient nitrogen removal from mature landfill leachate by single-stage partial-nitritation anammox using expanded granular sludge bed</t>
  </si>
  <si>
    <t>Journal of Environmental Management</t>
    <phoneticPr fontId="4" type="noConversion"/>
  </si>
  <si>
    <t>Host genetics highlights IFN-g-dependent Toxoplasma genes encoding secreted and nonsecreted virulence factors in in vivo CRISPR screens</t>
  </si>
  <si>
    <t>Low-Pass Genome Sequencing-Based Detection of Paternity: Validation in Clinical Cytogenetics</t>
  </si>
  <si>
    <t>MiR-196b-3p and miR-450b-3p are key regulators of adipogenesis in porcine intramuscular and subcutaneous adipocytes</t>
  </si>
  <si>
    <t>A novel computational method enables RNA editome profiling during human hematopoiesis from scRNA-seq data</t>
  </si>
  <si>
    <t>Analysis of mRNA-miRNA interaction network reveals the role of CAFs-derived exosomes in the immune regulation of oral squamous cell carcinoma</t>
  </si>
  <si>
    <t>Candida albicans exploits N-acetylglucosamine as a gut signal to establish the balance between commensalism and pathogenesis</t>
  </si>
  <si>
    <t>Clarithromycin-containing triple therapy for Helicobacter pylori eradication is inducing increased long-term resistant bacteria communities in the gut</t>
  </si>
  <si>
    <t>GUT</t>
    <phoneticPr fontId="4" type="noConversion"/>
  </si>
  <si>
    <t>Deep intronic founder mutations identified in the ERCC4/XPF gene are potential therapeutic targets for a high-frequency form of xeroderma pigmentosum</t>
  </si>
  <si>
    <t>Proc Natl Acad Sci U S A.</t>
    <phoneticPr fontId="4" type="noConversion"/>
  </si>
  <si>
    <t>Genomic and transcriptomic analyses illuminate the molecular basis of the unique lifestyle of a tubeworm, Lamellibrachia satsuma </t>
  </si>
  <si>
    <t>Next-generation sequencing technology for the diagnosis of Pneumocystis pneumonia in an immunocompetent female: A case report</t>
    <phoneticPr fontId="4" type="noConversion"/>
  </si>
  <si>
    <t>World J Clin Cases.</t>
  </si>
  <si>
    <t>The DNA methylation status of the serotonin metabolic pathway associated with reproductive inactivation induced by long-light exposure in Magang geese</t>
  </si>
  <si>
    <t>A black goat-derived novel genotype of Aichi virus C blurs the boundary between caprine and porcine kobuviruses</t>
  </si>
  <si>
    <t>Virology Journal</t>
  </si>
  <si>
    <t>Hypertrophic Cardiomyopathy Complicated by Post-COVID-19 Myopericarditis in Patient with ANO5-Related Distal Myopathy</t>
  </si>
  <si>
    <t>Pan-transcriptomic Profiling Demarcates Serendipita Indica-Phosphorus Mediated Tolerance Mechanisms in Rice Exposed to Arsenic Toxicity</t>
  </si>
  <si>
    <t>A pipeline for sample tagging of whole genome bisulfite sequencing data using genotypes of whole genome sequencing</t>
  </si>
  <si>
    <t>ESRRB inhibits the TGF-β signaling pathway to drive cell proliferation in cervical cancer</t>
  </si>
  <si>
    <t>Cancer Res</t>
  </si>
  <si>
    <t>BGISEQ-500</t>
    <phoneticPr fontId="25" type="noConversion"/>
  </si>
  <si>
    <t>Gut microbial GABAergic signaling improves stress-associated innate immunity to respiratory viral infection</t>
  </si>
  <si>
    <t>Marine-montane transitions coupled with gill and genetic convergence in extant crustacean</t>
  </si>
  <si>
    <t>Akkermansia muciniphila inhibits nonalcoholic steatohepatitis by orchestrating TLR2-activated γδT17 cell and macrophage polarization</t>
  </si>
  <si>
    <t>Gut Microbes </t>
    <phoneticPr fontId="4" type="noConversion"/>
  </si>
  <si>
    <t>Editorial: Highly resolved spatio-temporal dynamics of genome organization and its link with transcriptional dynamics editorial</t>
  </si>
  <si>
    <t>Front. Mol. Biosci.</t>
    <phoneticPr fontId="4" type="noConversion"/>
  </si>
  <si>
    <t>Endophytic Bacillus sp. AP10 harboured in Arabis paniculata mediates plant growth promotion and manganese detoxification</t>
  </si>
  <si>
    <t>Main genome characteristics of butanol-producing Clostridium sp. UCM В-7570 strain</t>
  </si>
  <si>
    <t>Journal of Applied Genetics </t>
    <phoneticPr fontId="4" type="noConversion"/>
  </si>
  <si>
    <t>Null and missense mutations of ERI1 cause a recessive phenotypic dichotomy in humans</t>
  </si>
  <si>
    <t>American Society of Human Genetics</t>
  </si>
  <si>
    <t>Complete Genomic Sequence of an Agarolytic Pseudoalteromonas Species Isolated from Deep Seawater</t>
  </si>
  <si>
    <t>Development of a 2,4-Diaminothiazole Series for the Treatment of Human African Trypanosomiasis Highlights the Importance of Static–Cidal Screening of Analogues</t>
  </si>
  <si>
    <t>J. Med. Chem.</t>
    <phoneticPr fontId="4" type="noConversion"/>
  </si>
  <si>
    <t>First case of endometrial cancer after yolk sac tumor in a patient with Li-Fraumeni syndrome</t>
  </si>
  <si>
    <t>BMC Women's Health</t>
  </si>
  <si>
    <t>Growth Increase in the Herbaceous Plant Centella asiatica by the Plant Growth-Promoting Rhizobacteria Priestia megaterium HyangYak-01</t>
  </si>
  <si>
    <t>Identification of novel salt stress-responsive microRNAs through sequencing and bioinformatic analysis in a unique halophilic Dunaliella salina strain</t>
  </si>
  <si>
    <t>Journal of Oceanology and Limnology</t>
    <phoneticPr fontId="4" type="noConversion"/>
  </si>
  <si>
    <t>Methylome, transcriptome and phenotype changes induced by temperature conditions experienced during sexual reproduction in Fragaria vesca</t>
  </si>
  <si>
    <t>Oil Has a Higher Methanogenic Potential than Coal in an Oil-Bearing Coal Seam</t>
  </si>
  <si>
    <t>ACS Omega</t>
  </si>
  <si>
    <t>The fertilization process in Lithocarpus dealbatus (Fagaceae) and its implication on the sexual reproduction evolution of Fagales</t>
  </si>
  <si>
    <t>Chromosome-level genome assembly of Murraya paniculata sheds light on biosynthesis of floral volatiles</t>
  </si>
  <si>
    <t>Consolidated bioprocessing for bioethanol production by metabolically engineered cellulolytic fungus Myceliophthora thermophila</t>
  </si>
  <si>
    <t>Metabolic Engineering</t>
    <phoneticPr fontId="4" type="noConversion"/>
  </si>
  <si>
    <t xml:space="preserve">Distinct immune microenvironment of lung adenocarcinoma in never-smokers from smokers </t>
  </si>
  <si>
    <t>CELL REPORE MEDICINE</t>
    <phoneticPr fontId="25" type="noConversion"/>
  </si>
  <si>
    <t>High-quality chromosome-level scaffolds of the plant bug Pachypeltis micranthus provide insights into the availability of Mikania micrantha control</t>
  </si>
  <si>
    <t>BMC Genomics </t>
  </si>
  <si>
    <t>Molecular and biochemical investigations of the anti-fatigue effects of tea polyphenols and fruit extracts of Lycium ruthenicum Murr. on mice with exercise-induced fatigue</t>
  </si>
  <si>
    <t>Mutational spectrum in a Chinese cohort with congenital cataracts</t>
  </si>
  <si>
    <t>The genome of Acorus deciphers insights into early monocot evolution</t>
  </si>
  <si>
    <t>The lncRNA LETS1 promotes TGF-β–induced EMT and cancer cell migration by transcriptionally activating a TβR1-stabilizing mechanism</t>
  </si>
  <si>
    <t>SCIENCE SIGNALING</t>
    <phoneticPr fontId="4" type="noConversion"/>
  </si>
  <si>
    <t>An invasive zone in human liver cancer identified by Stereo-seq promotes hepatocyte–tumor cell crosstalk, local immunosuppression and tumor progression</t>
  </si>
  <si>
    <t>Cell Research</t>
  </si>
  <si>
    <t>Characterization and phylogenetic analysis of Ramalina sinensis mitogenome</t>
  </si>
  <si>
    <t>MOYCOSYSTEMA</t>
    <phoneticPr fontId="4" type="noConversion"/>
  </si>
  <si>
    <t>Comparison of three massively parallel sequencing platforms for single nucleotide polymorphism (SNP) genotyping in forensic genetics</t>
  </si>
  <si>
    <t>International Journal of Legal Medicine</t>
    <phoneticPr fontId="4" type="noConversion"/>
  </si>
  <si>
    <t>Diagnosis of invasive fungal infections: challenges and recent developments</t>
  </si>
  <si>
    <t>Journal of Biomedical Science</t>
    <phoneticPr fontId="4" type="noConversion"/>
  </si>
  <si>
    <t>Integrating host transcriptomic signatures for distinguishing autoimmune encephalitis in cerebrospinal fluid by metagenomic sequencing</t>
  </si>
  <si>
    <t>Cell &amp; Bioscience</t>
  </si>
  <si>
    <t>Large-scale snake genome analyses provide insights into vertebrate development</t>
  </si>
  <si>
    <t>Metatranscriptome analysis of blood in healthy individuals and irritable bowel syndrome patients</t>
  </si>
  <si>
    <t>Journal of Medical Microbiology</t>
    <phoneticPr fontId="4" type="noConversion"/>
  </si>
  <si>
    <t>The role and mechanism of piR-hsa-130912 in promoting proliferation,invasion and migration ofepithelial ovarian cancer cells</t>
  </si>
  <si>
    <r>
      <rPr>
        <i/>
        <sz val="8"/>
        <rFont val="等线"/>
        <family val="2"/>
      </rPr>
      <t>中国癌症防治杂志</t>
    </r>
  </si>
  <si>
    <t>CRISPR/Cas9-mediated deletion of large chromosomal segments identifies a minichromosome modulating the Colletotrichum graminicola virulence on maize</t>
  </si>
  <si>
    <t xml:space="preserve">Characterization of a novel genus of jumbo phages and their application in wastewater treatment </t>
    <phoneticPr fontId="4" type="noConversion"/>
  </si>
  <si>
    <t>Circular RNAs modulate the floral fate acquisition in soybean shoot apical meristem</t>
  </si>
  <si>
    <t>BMC Plant Biology</t>
  </si>
  <si>
    <t>Evaluation of the Genetic Diversity, Population Structure and Selection Signatures of Three Native Chinese Pig Populations</t>
  </si>
  <si>
    <t>Loss of TRIM24 promotes IL-10 expression via CBP/p300-dependent IFNβ1 transcription during macrophage activation</t>
  </si>
  <si>
    <t>Inflammation Research</t>
    <phoneticPr fontId="4" type="noConversion"/>
  </si>
  <si>
    <t>Single cell profiling of female breast fibroadenoma reveals distinct epithelial cell compositions and therapeutic targets</t>
  </si>
  <si>
    <t>Genome Sequence of a Clostridioides difficile Strain Isolated from Feces from a Patient in Southern Thailand</t>
  </si>
  <si>
    <t>Microbiol Resour Announc.</t>
    <phoneticPr fontId="4" type="noConversion"/>
  </si>
  <si>
    <t>H19X-encoded microRNAs induced by IL-4 in adipocyte precursors regulate proliferation to facilitate differentiation</t>
  </si>
  <si>
    <t>Biology Direct</t>
  </si>
  <si>
    <t>Homeostatic crosstalk among gut microbiome, hypothalamic and hepatic circadian clock oscillations, immunity and metabolism in response to different light-dark cycles: a multi-omics study</t>
  </si>
  <si>
    <t>Isolation, Characterization, and Pathogenicity Assessment of Corynebacterium pseudotuberculosis Biovar Equi Strains from Alpacas (Vicugna pacos) in China</t>
  </si>
  <si>
    <t>Prematurely delivering mothers show reductions of lachnospiraceae in their gut microbiomes</t>
  </si>
  <si>
    <t>BMC Microbiology</t>
  </si>
  <si>
    <t>Single-Cell RNA Sequencing Shows T-Cell Exhaustion Landscape in the Peripheral Blood of Patients with Hepatitis B Virus-Associated Acute-on-Chronic Liver Failure</t>
  </si>
  <si>
    <t>Gut Liver</t>
    <phoneticPr fontId="4" type="noConversion"/>
  </si>
  <si>
    <t>CD62L expression marks SARS-CoV-2 memory B cell subset with preference for neutralizing epitopes</t>
  </si>
  <si>
    <t>Exosomes Derived from Dermatophagoides farinae Induce Allergic Airway Inflammation</t>
  </si>
  <si>
    <t>Less Severe Lipopolysaccharide-Induced Inflammation in Conditional mgmt-Deleted Mice with LysM-Cre System: The Loss of DNA Repair in Macrophages</t>
  </si>
  <si>
    <t>Smad3-mediated lncRNA HSALR1 enhances the non-classic signalling pathway of TGF-β1 in human bronchial fibroblasts by binding to HSP90AB1</t>
  </si>
  <si>
    <t>Whole exome sequencing identifies MAP3K1, MSH2, and MLH1 as potential cancer-predisposing genes in familial early-onset colorectal cancer</t>
  </si>
  <si>
    <t>The Kaohsiung Journal of Medical Sciences</t>
    <phoneticPr fontId="4" type="noConversion"/>
  </si>
  <si>
    <t>Metabolic Plasticity Endows Mixotrophic Organisms with High Tolerance to Cadmium and Special Potential for Recovering Cadmium-Contaminated Aquatic Environment</t>
  </si>
  <si>
    <t>Applied and Environmental Microbiology</t>
  </si>
  <si>
    <t>Transcriptome analysis reveals the molecular mechanisms by which carbon dots regulate the growth of Chlamydomonas reinhardtii</t>
  </si>
  <si>
    <t>Journal of Colloid and Interface Science</t>
    <phoneticPr fontId="4" type="noConversion"/>
  </si>
  <si>
    <t>Chromosome-level genome and population genomics provide novel insights into adaptive divergence in allopatric Eleutheronema tetradactylum</t>
  </si>
  <si>
    <t>Comparative study of candidate sex determination regions in snakeheads (Channa argus and C. maculata) and development of novel sex markers</t>
  </si>
  <si>
    <t>Comparison of the impact of two key fungal signalling pathways on Zymoseptoria tritici infection reveals divergent contribution to invasive growth through distinct regulation of infection-associated genes</t>
  </si>
  <si>
    <t>Evolutionary states and trajectories characterized by distinct pathways stratify patients with ovarian high grade serous carcinoma</t>
  </si>
  <si>
    <t>Cancer Cell</t>
  </si>
  <si>
    <t>Genomic Surveillance of SARS-CoV-2 Variants That Emerged in South and Southeast Asia during Early 2022</t>
  </si>
  <si>
    <t>Viruses</t>
  </si>
  <si>
    <t>Transcription Analysis of the Acid Tolerance Mechanism of Pichia kudriavzevii NBRC1279 and NBRC1664</t>
  </si>
  <si>
    <t>Disrupting of family with sequence similarity 105, member A (Fam105a) deteriorates pancreatic β-cell physiology and insulin secretion in INS-1 cells</t>
  </si>
  <si>
    <t>Biodegradation of trace sulfonamide antibiotics accelerated by substrates across oxic to anoxic conditions during column infiltration experiments</t>
  </si>
  <si>
    <t>Water Research</t>
  </si>
  <si>
    <t>Cyclo (His-Pro): a further step in the management of steatohepatitis</t>
  </si>
  <si>
    <t>Nitrogen amendment enhances the biological methanogenic potential of bituminous coal</t>
  </si>
  <si>
    <t>Fuel</t>
    <phoneticPr fontId="4" type="noConversion"/>
  </si>
  <si>
    <t>Fancm has dual roles in the limiting of meiotic crossovers and germ cell maintenance in mammals</t>
  </si>
  <si>
    <t>CELL GENOMICS</t>
    <phoneticPr fontId="4" type="noConversion"/>
  </si>
  <si>
    <t>Integrating whole-genome sequencing and transcriptomic findings in the diagnosis and management of Coffin-Siris syndrome</t>
  </si>
  <si>
    <t>Brain and Development</t>
  </si>
  <si>
    <t>TECHNOLOGIES AND APPLICATION OF SINGLE-CELL RNA SEQUENCING</t>
  </si>
  <si>
    <t>Eur. Chem. Bull.</t>
    <phoneticPr fontId="4" type="noConversion"/>
  </si>
  <si>
    <t>CRISPR-Cas9 correction of a nonsense mutation in LCA5 rescues lebercilin expression and localization in human retinal organoids</t>
    <phoneticPr fontId="4" type="noConversion"/>
  </si>
  <si>
    <t>Molecular Therapy-Methods &amp; Clinical Development</t>
    <phoneticPr fontId="4" type="noConversion"/>
  </si>
  <si>
    <t>Spatio-temporal transcriptome dynamics coordinate rapid transition of core crop functions in ‘lactating’ pigeon</t>
  </si>
  <si>
    <t>WeiTsing, a pericycle-expressed ion channel, safeguards the stele to confer clubroot resistance</t>
  </si>
  <si>
    <t>WeiTsing, a pericycle-expressed ion channel, safeguards the stele
to confer clubroot resistance</t>
    <phoneticPr fontId="25" type="noConversion"/>
  </si>
  <si>
    <t>Cell</t>
    <phoneticPr fontId="25" type="noConversion"/>
  </si>
  <si>
    <t>Clinical and Genetic Characteristics of Patients with Unexplained Intellectual Disability/Developmental Delay without Epilepsy</t>
    <phoneticPr fontId="4" type="noConversion"/>
  </si>
  <si>
    <t>Aspartoacylase suppresses prostate cancer progression by blocking LYN activation</t>
    <phoneticPr fontId="4" type="noConversion"/>
  </si>
  <si>
    <t>Military Medical Research</t>
    <phoneticPr fontId="4" type="noConversion"/>
  </si>
  <si>
    <t>COVID-19 associated oral and oropharyngeal microbiome: Systematic review and meta-analysis</t>
  </si>
  <si>
    <t>Periodontology 2000 </t>
    <phoneticPr fontId="4" type="noConversion"/>
  </si>
  <si>
    <t>Discrimination of monozygotic twins using mtDNA heteroplasmy through probe capture enrichment and massively parallel sequencing</t>
    <phoneticPr fontId="4" type="noConversion"/>
  </si>
  <si>
    <t>Characterization of a novel nornicotine-degrading strain Mycolicibacterium sp. SMGY-1XX from a nornicotine-degrading consortium and preliminary elucidation of its biodegradation pathway by multi-omics analysis</t>
    <phoneticPr fontId="4" type="noConversion"/>
  </si>
  <si>
    <t>Genetic Diversity and Population Structure Analysis of Hollyhock (Alcea rosea Cavan) Using High-Throughput Sequencing</t>
  </si>
  <si>
    <t>Evaluation of the Impact of BaP Exposure on the Gut Microbiota and Allergic Responses in an OVA-Sensitized Mouse Model</t>
  </si>
  <si>
    <t>EHP</t>
    <phoneticPr fontId="4" type="noConversion"/>
  </si>
  <si>
    <t>The m6A Reader YTHDF2 Promotes Bladder Cancer Progression by Suppressing RIG-I–Mediated Immune Response</t>
  </si>
  <si>
    <t>Viral Diversity and Epidemiology in Critically Endangered Yangtze Finless Porpoises (Neophocaena asiaeorientalis asiaeorientalis)</t>
    <phoneticPr fontId="4" type="noConversion"/>
  </si>
  <si>
    <t xml:space="preserve"> A High-Quality Chromosome-Level Genome Assembly of a Snail Cipangopaludina cathayensis (Gastropoda: Viviparidae)</t>
  </si>
  <si>
    <t xml:space="preserve"> Endoplasmic stress sensor Ire1 is involved in cytosolic/nuclear protein quality control in Pichia pastoris cells independent of HAC1</t>
    <phoneticPr fontId="4" type="noConversion"/>
  </si>
  <si>
    <t xml:space="preserve"> Frontiers in icrobiology</t>
  </si>
  <si>
    <t>A Cas3-base editing tool for targetable in vivo mutagenesis</t>
    <phoneticPr fontId="4" type="noConversion"/>
  </si>
  <si>
    <t>A complete chloroplast genome sequence of Viola albida Palibin 1899 (Violaceae), a member of VIOLA ALBIDA complex</t>
    <phoneticPr fontId="4" type="noConversion"/>
  </si>
  <si>
    <t>A metagenomics approach to characterize the footrot microbiome in Merino sheep</t>
  </si>
  <si>
    <t>Veterinary Microbiology</t>
  </si>
  <si>
    <t>A platform for efficient establishment and drug-response profiling of high-grade serous ovarian cancer organoids</t>
  </si>
  <si>
    <t>Developmental Cell</t>
    <phoneticPr fontId="4" type="noConversion"/>
  </si>
  <si>
    <t>A single-cell transcriptome atlas of pig skin characterizes anatomical positional heterogeneity</t>
    <phoneticPr fontId="4" type="noConversion"/>
  </si>
  <si>
    <t>Cell Biology</t>
    <phoneticPr fontId="4" type="noConversion"/>
  </si>
  <si>
    <t>DNBelab C</t>
    <phoneticPr fontId="4" type="noConversion"/>
  </si>
  <si>
    <t>A transcriptional atlas of the silk gland in Antheraea pernyi revealed by IsoSeq</t>
    <phoneticPr fontId="4" type="noConversion"/>
  </si>
  <si>
    <t xml:space="preserve">Agricultural sciences in the big data era: Genotype
and Phenotype Data Standardization, Utilization and
Integration 
</t>
  </si>
  <si>
    <t>Pre prints.org</t>
    <phoneticPr fontId="4" type="noConversion"/>
  </si>
  <si>
    <t>An ecdysteroid-regulated 16-kDa protein homolog participates in the immune response of the crayfish Procambarus clarkii</t>
  </si>
  <si>
    <t>Analysis of Metagenomic Next-Generation Sequencing (mNGS) in the Diagnosis of Herpes Simplex Virus (HSV) Encephalitis with Normal Cerebrospinal Fluid (CSF)</t>
  </si>
  <si>
    <t>Infection and Drug Resistance </t>
    <phoneticPr fontId="4" type="noConversion"/>
  </si>
  <si>
    <t>Anti-complement 5 antibody ameliorates antibody-mediated rejection after liver transplantation in rats</t>
  </si>
  <si>
    <t>Application of metagenomic next-generation sequencing in the detection of pathogens in spinal infections</t>
  </si>
  <si>
    <t>The Spine Journal</t>
    <phoneticPr fontId="4" type="noConversion"/>
  </si>
  <si>
    <t>Array and method for detecting spatial information of nucleic acids</t>
  </si>
  <si>
    <t>US20230175047A1
United States</t>
    <phoneticPr fontId="4" type="noConversion"/>
  </si>
  <si>
    <t>Assembly and analysis of the first complete mitochondrial genome of Punica granatum and the gene transfer from chloroplast genome</t>
    <phoneticPr fontId="4" type="noConversion"/>
  </si>
  <si>
    <t>Association between the first and second trimester cell free DNA fetal fraction and spontaneous preterm birth</t>
  </si>
  <si>
    <t>Expert Review of Molecular Diagnostics </t>
    <phoneticPr fontId="4" type="noConversion"/>
  </si>
  <si>
    <t>Biological characteristics of microRNAs secreted by exosomes of periodontal ligament stem cells due to mechanical force</t>
  </si>
  <si>
    <t>European Journal of Orthodontics</t>
    <phoneticPr fontId="4" type="noConversion"/>
  </si>
  <si>
    <t>Characterizations of microRNAs involved in the molecular mechanisms underlying the therapeutic effects of noni (Morinda citrifolia L.) fruit juice on hyperuricemia in mice</t>
    <phoneticPr fontId="4" type="noConversion"/>
  </si>
  <si>
    <t xml:space="preserve">Front Nutr. </t>
    <phoneticPr fontId="4" type="noConversion"/>
  </si>
  <si>
    <t>Chromosome-level genome assemblies from two sandalwood species provide insights into the evolution of the Santalales</t>
  </si>
  <si>
    <t>Chromosome-level genome assembly of Murraya paniculata sheds light on biosynthesis of floral volatiles</t>
  </si>
  <si>
    <t>Clinical application value of metagenomic second-generation sequencing technology in hematologic diseases with and without transplantation</t>
    <phoneticPr fontId="4" type="noConversion"/>
  </si>
  <si>
    <t>Clinical metagenomics-challenges and future prospects</t>
    <phoneticPr fontId="4" type="noConversion"/>
  </si>
  <si>
    <t>DNBSEQ-50/DNBSEQ-G400</t>
    <phoneticPr fontId="4" type="noConversion"/>
  </si>
  <si>
    <t>Clinical, biochemical characteristics and genotype-phenotype analysis of congenital hypothyroidism diagnosed by newborn screening in China</t>
  </si>
  <si>
    <t>Combination of genetically diverse Pseudomonas phages enhances the cocktail efficiency against bacteria</t>
  </si>
  <si>
    <t>Combination of genetically diverse Pseudomonasphages enhances the cocktail efficiency against bacteria</t>
  </si>
  <si>
    <t>Scientific Reports </t>
    <phoneticPr fontId="4" type="noConversion"/>
  </si>
  <si>
    <t>Comparative analysis of the chloroplast genomes of Rosa species and RNA editing analysis</t>
    <phoneticPr fontId="4" type="noConversion"/>
  </si>
  <si>
    <t>BMC Plant Biol.</t>
    <phoneticPr fontId="4" type="noConversion"/>
  </si>
  <si>
    <t>Comparison of endotracheal aspirate and bronchoalveolar lavage fluid metagenomic next-generation sequencing in severe pneumonia: a nested, matched case–control study</t>
    <phoneticPr fontId="4" type="noConversion"/>
  </si>
  <si>
    <t>Comparison of RNA-Seq analysis data between tracheal mite-infested and uninfested Japanese honey bees (Apis cerana japonica)</t>
  </si>
  <si>
    <t>BMC Res Notes</t>
  </si>
  <si>
    <t>Complete Genome Sequence of Tissierella sp. Strain Yu-01, Isolated from the Feces of the Black Soldier Fly</t>
    <phoneticPr fontId="4" type="noConversion"/>
  </si>
  <si>
    <t>Comprehension of rectosigmoid junction cancer molecular features by comparison to the rectum or sigmoid colon cancer</t>
    <phoneticPr fontId="4" type="noConversion"/>
  </si>
  <si>
    <t>J Gastrointest Oncol. </t>
    <phoneticPr fontId="4" type="noConversion"/>
  </si>
  <si>
    <t>Cord blood-derived CD19-specific chimeric antigen receptor T cells: an off-the-shelf promising therapeutic option for treatment of diffuse large B-cell lymphoma</t>
  </si>
  <si>
    <t>CTCs Detection and Whole-exome Sequencing Might Be Used to Differentiate Benign and Malignant Pulmonary Nodules</t>
    <phoneticPr fontId="4" type="noConversion"/>
  </si>
  <si>
    <t xml:space="preserve">Zhongguo Fei Ai Za Zhi. </t>
    <phoneticPr fontId="4" type="noConversion"/>
  </si>
  <si>
    <t>Detection of Glioma-Related Hotspot Mutations Through Sequencing of Cerebrospinal Fluid (CSF)-Derived Circulating Tumor DNA: A Pilot Study on CSF-Based Liquid Biopsy for Primary Spinal Cord Astrocytoma</t>
    <phoneticPr fontId="4" type="noConversion"/>
  </si>
  <si>
    <t>Neurospine</t>
    <phoneticPr fontId="4" type="noConversion"/>
  </si>
  <si>
    <t>Discovery of diphenyl ether–degrading Streptomyces strains by direct screening based on ether bond–cleaving activity</t>
    <phoneticPr fontId="4" type="noConversion"/>
  </si>
  <si>
    <t>Documenting the immune response in patients with COVID-19-induced acute respiratory distress syndrome</t>
    <phoneticPr fontId="4" type="noConversion"/>
  </si>
  <si>
    <t>Draft Genome Sequence of Acinetobacter calcoaceticus TUS-SO1, a Bacterium Capable of Degrading 2-Phenoxyacetophenone</t>
    <phoneticPr fontId="4" type="noConversion"/>
  </si>
  <si>
    <t>Effect of a Hop Extract Standardized in 8-Prenylnaringenin on Bone Health and Gut Microbiome in Postmenopausal Women with Osteopenia: A One-Year Randomized, Double-Blind, Placebo-Controlled Trial</t>
    <phoneticPr fontId="4" type="noConversion"/>
  </si>
  <si>
    <t>Effect of nitrogen source and spray conditions on the integral biotrickling filter operation for hydrophobic volatile organic compounds</t>
    <phoneticPr fontId="4" type="noConversion"/>
  </si>
  <si>
    <t>Effects of antimony exposure on DNA damage and genome-wide variation in zebrafish (Danio rerio) liver</t>
  </si>
  <si>
    <t>Aquatic Toxicology</t>
  </si>
  <si>
    <t>Enhancing heat stress tolerance in Lanzhou lily (Lilium davidii var. unicolor) with Trichokonins isolated from Trichoderma longibrachiatum SMF2</t>
    <phoneticPr fontId="4" type="noConversion"/>
  </si>
  <si>
    <t>Epidemiological and comparative genomic analyses of Multidrug-Resistant Acinetobacter baumannii collected between 2020 and 2022 in Liaocheng City, Shandong Province, China</t>
    <phoneticPr fontId="4" type="noConversion"/>
  </si>
  <si>
    <t>Journal of Biosafety and Biosecurity</t>
    <phoneticPr fontId="4" type="noConversion"/>
  </si>
  <si>
    <t>Evaluating the Effects of Storage Conditions on Multiple Cell-Free RNAs in Plasma by High-Throughput Sequencing</t>
    <phoneticPr fontId="4" type="noConversion"/>
  </si>
  <si>
    <t xml:space="preserve">Biopreserv Biobank
. </t>
    <phoneticPr fontId="4" type="noConversion"/>
  </si>
  <si>
    <t>Exosomes from bacteria (Streptococcus parauberis) challenged olive flounder (Paralichthys olivaceus): Isolation, molecular characterization, wound healing, and regeneration activities</t>
  </si>
  <si>
    <t>Exploring the Diagnostic Potential of IHC and Next-Generation Sequencing Approaches for Endometrial Carcinoma Detection and Classification</t>
    <phoneticPr fontId="4" type="noConversion"/>
  </si>
  <si>
    <t>Journal of Clinical Medicine</t>
    <phoneticPr fontId="4" type="noConversion"/>
  </si>
  <si>
    <t>From Genomics to Metagenomics in the Era of Recent Sequencing Technologies</t>
  </si>
  <si>
    <t>Metagenomic Data Analysis </t>
    <phoneticPr fontId="4" type="noConversion"/>
  </si>
  <si>
    <t>Gap-free genome assembly of anadromous Coilia nasus</t>
  </si>
  <si>
    <t>Genome Assemblies of Two Ormosia Species: Gene Duplication Related to Their Evolutionary Adaptation</t>
    <phoneticPr fontId="4" type="noConversion"/>
  </si>
  <si>
    <t xml:space="preserve">Genome of the Lord Howe Island Stick Insect Reveals a Highly Conserved Phasmid X Chromosome </t>
    <phoneticPr fontId="4" type="noConversion"/>
  </si>
  <si>
    <t>Genome-wide characterization of extrachromosomal circular DNA in gastric cancer and its potential role in carcinogenesis and cancer progression</t>
    <phoneticPr fontId="4" type="noConversion"/>
  </si>
  <si>
    <t>DNSEQ-T5</t>
    <phoneticPr fontId="4" type="noConversion"/>
  </si>
  <si>
    <t>Genomic Characterization of Theileria luwenshuni Strain Cheeloo</t>
  </si>
  <si>
    <t>Growth Increase in the Herbaceous Plant Centella asiatica by the Plant Growth-Promoting Rhizobacteria Priestia megaterium HyangYak-01</t>
    <phoneticPr fontId="4" type="noConversion"/>
  </si>
  <si>
    <t>High-Throughput Screening of Functional Neo-Antigens and Their Specific T-Cell Receptors via the Jurkat Reporter System Combined with Droplet Microfluidics</t>
    <phoneticPr fontId="4" type="noConversion"/>
  </si>
  <si>
    <t>Anal Chem</t>
    <phoneticPr fontId="4" type="noConversion"/>
  </si>
  <si>
    <t>Identification and comparative analysis of miRNA transcriptomes after allograft and xenograft transplantation in Pinctada fucata martensii</t>
    <phoneticPr fontId="4" type="noConversion"/>
  </si>
  <si>
    <t>Identification and profiling of long non-coding RNAs during molt cycle: An involvement of lnc1182 in the molt of white shrimp, Litopenaeus vannamei</t>
  </si>
  <si>
    <t>Aquaculture Reports</t>
  </si>
  <si>
    <t>Identification of 14 glutathione S-transferase genes from Lasioderma serricorne and characterization of LsGSTe1 involved in lambda-cyhalothrin detoxification</t>
    <phoneticPr fontId="4" type="noConversion"/>
  </si>
  <si>
    <t>Identification of novel compound heterozygous variants in the DNAH1 gene of a Chinese family with left-right asymmetry disorder</t>
  </si>
  <si>
    <t xml:space="preserve">Front Mol Biosci
</t>
    <phoneticPr fontId="4" type="noConversion"/>
  </si>
  <si>
    <t>Identification of novel Jingmen tick virus from parasitic ticks fed on a giant panda and goats in Sichuan Province, southwestern China</t>
  </si>
  <si>
    <t xml:space="preserve">Front Microbiol
</t>
    <phoneticPr fontId="4" type="noConversion"/>
  </si>
  <si>
    <t>Identification of potential genetic Loci and polygenic risk model for Budd-Chiari syndrome in Chinese population</t>
    <phoneticPr fontId="4" type="noConversion"/>
  </si>
  <si>
    <t>In Silico Probiogenomic Characterization of Lactobacillus delbrueckii subsp. lactis A4 Strain Isolated from an Armenian Honeybee Gut</t>
    <phoneticPr fontId="4" type="noConversion"/>
  </si>
  <si>
    <t>Influence of Estrus on Dairy Cow Milk Exosomal miRNAs and Their Role in Hormone Secretion by Granulosa Cells</t>
    <phoneticPr fontId="4" type="noConversion"/>
  </si>
  <si>
    <t>Integrated omic</t>
    <phoneticPr fontId="4" type="noConversion"/>
  </si>
  <si>
    <t>Integrative transcriptome and metabolome revealed the molecular mechanism of Bacillus megaterium BT22-mediated growth promotion in Arabidopsis thaliana</t>
  </si>
  <si>
    <t>Investigation of Transcriptome Profiling in Oryzias uwai (Teleostei: Adrianichthyidae)</t>
    <phoneticPr fontId="4" type="noConversion"/>
  </si>
  <si>
    <t>Science &amp; Technology Asia</t>
    <phoneticPr fontId="4" type="noConversion"/>
  </si>
  <si>
    <t>Low Levels of Hive Stress Are Associated with Decreased Honey Activity and Changes to the Gut Microbiome of Resident Honey Bees</t>
    <phoneticPr fontId="4" type="noConversion"/>
  </si>
  <si>
    <t>MBD5 regulates NMDA receptor expression and seizures by inhibiting Stat1 transcription</t>
  </si>
  <si>
    <t>Neurobiology of Disease</t>
    <phoneticPr fontId="4" type="noConversion"/>
  </si>
  <si>
    <t>Metabolomics and transcriptomics analyses provide new insights into the nutritional quality during the endosperm development of different ploidy rice</t>
  </si>
  <si>
    <t>Methylocystis iwaonis sp. nov., a type II methane-oxidizing bacterium from surface soil of a rice paddy field in Japan, and emended description of the genus Methylocystis ( ex Whittenbury et al. 1970) Bowman et al. 1993</t>
    <phoneticPr fontId="4" type="noConversion"/>
  </si>
  <si>
    <t>Microcosting diagnostic genomic sequencing: A systematic review</t>
  </si>
  <si>
    <t>Genetics in Medicine</t>
    <phoneticPr fontId="4" type="noConversion"/>
  </si>
  <si>
    <t>MicroRNA let-7a mediates posttranscriptional inhibition of Nr4A1 and exacerbates cardiac allograft rejection</t>
    <phoneticPr fontId="4" type="noConversion"/>
  </si>
  <si>
    <t>MicroRNA profiling of royal jelly extracellular vesicles and their potential role in cell viability and reversing cell apoptosis</t>
    <phoneticPr fontId="4" type="noConversion"/>
  </si>
  <si>
    <t>MicroRNA-23a-3p Is Upregulated in Plasma Exosomes of Bulbar-onset ALS Patients and Targets ERBB4</t>
    <phoneticPr fontId="4" type="noConversion"/>
  </si>
  <si>
    <t>Milk Exosomes from Gestational Diabetes Mellitus (GDM) and Healthy Parturient Exhibit Differential miRNAs Profiles and Distinct Regulatory Bioactivity on Hepatocyte Proliferation</t>
    <phoneticPr fontId="4" type="noConversion"/>
  </si>
  <si>
    <t>Mol Nutr Food Res</t>
    <phoneticPr fontId="4" type="noConversion"/>
  </si>
  <si>
    <t>Modelling host- Trypanosoma brucei gambiense interactions in vitro using human induced pluripotent stem cell-derived cortical brain organoids</t>
  </si>
  <si>
    <t>F1000Res</t>
    <phoneticPr fontId="4" type="noConversion"/>
  </si>
  <si>
    <t>Multi-omics analysis explores the effect of chronic exercise on liver metabolic reprogramming in mice</t>
  </si>
  <si>
    <t>Frontiers in Cell and Developmental Biology</t>
    <phoneticPr fontId="4" type="noConversion"/>
  </si>
  <si>
    <t>Natural Resistance-Associated Macrophage Protein (Nramp) Family in Foxtail Millet (Setaria italica): Characterization, Expression Analysis and Relationship with Metal Content under Cd Stress</t>
  </si>
  <si>
    <t>New Research on the Bacillus anthracis Genetic Diversity in Siberia</t>
    <phoneticPr fontId="4" type="noConversion"/>
  </si>
  <si>
    <t>NHWD-1062 ameliorates inflammation and proliferation by the RIPK1/NF-κB/TLR1 axis in Psoriatic Keratinocytes</t>
  </si>
  <si>
    <t>Novel compound heterozygous variants of SLC12A3 gene in a Chinese patient with Gitelman syndrome: a case report</t>
  </si>
  <si>
    <t>Novel variants in genes related to vesicle-mediated-transport modify Parkinson's disease risk</t>
    <phoneticPr fontId="4" type="noConversion"/>
  </si>
  <si>
    <t>Molecular Genetics and Metabolism</t>
    <phoneticPr fontId="4" type="noConversion"/>
  </si>
  <si>
    <t>P-347 Gastrointestinal microbiome association with health status in Latvian population reveals significant shifts in gastrointestinal cancer patients at taxonomical and functional level</t>
  </si>
  <si>
    <t>ANNALs of ONCOLOGY</t>
  </si>
  <si>
    <t>Pan-transcriptomic Profiling Demarcates Serendipita Indica-PhosphorusMediated Tolerance Mechanisms in Rice Exposed to Arsenic Toxicitys</t>
    <phoneticPr fontId="4" type="noConversion"/>
  </si>
  <si>
    <t>piR⁃hsa⁃130912促进上皮性卵巢癌细胞增殖、侵袭与迁移及其作用机制</t>
  </si>
  <si>
    <r>
      <rPr>
        <i/>
        <sz val="8"/>
        <rFont val="等线"/>
        <family val="3"/>
        <charset val="134"/>
      </rPr>
      <t>中国癌症防治杂志</t>
    </r>
  </si>
  <si>
    <t>Plastome evolution and phylogenomic insights into the evolution ofLysimachia (Primulaceae: Myrsinoideae)</t>
    <phoneticPr fontId="4" type="noConversion"/>
  </si>
  <si>
    <t>BMC Flant Biology</t>
  </si>
  <si>
    <t>Platelet membrane-coated alterbrassicene A nanoparticle inhibitscalcification of the aortic valve by suppressing phosphorylation P65 NF-KB</t>
  </si>
  <si>
    <t xml:space="preserve"> Theranostics</t>
    <phoneticPr fontId="4" type="noConversion"/>
  </si>
  <si>
    <t>Proteasome β3 subunit (PSMB3) controls female reproduction by promoting ecdysteroidogenesis during sexual maturation in Bactrocera dorsalis</t>
  </si>
  <si>
    <t>Insect Biochemistry and Molecular Biology</t>
    <phoneticPr fontId="4" type="noConversion"/>
  </si>
  <si>
    <t>Reassessing the phylogenetic position of the genus Kelleromyxa (Myxomycetes= Myxogastrea) using genome skimming data</t>
    <phoneticPr fontId="4" type="noConversion"/>
  </si>
  <si>
    <t>Protistology</t>
    <phoneticPr fontId="4" type="noConversion"/>
  </si>
  <si>
    <t>Reduced levels of ALS gene DCTN1 induce motor defects in Drosophila</t>
    <phoneticPr fontId="4" type="noConversion"/>
  </si>
  <si>
    <t>Frontiers in Neuroscience</t>
    <phoneticPr fontId="4" type="noConversion"/>
  </si>
  <si>
    <t>Reduced levels of ALS gene DCTN1 induce motor defects in Drosophila</t>
  </si>
  <si>
    <t>Front. Neurosci.</t>
    <phoneticPr fontId="4" type="noConversion"/>
  </si>
  <si>
    <t>Resolving sepsis-induced immunoparalysis via trained immunity by targeting interleukin-4 to myeloid cells</t>
    <phoneticPr fontId="4" type="noConversion"/>
  </si>
  <si>
    <t>nature biomedical engineering</t>
    <phoneticPr fontId="4" type="noConversion"/>
  </si>
  <si>
    <t>Risk factors and early markers for echovirus type 11 associated haemorrhage-hepatitis syndrome in neonates, a retrospective cohort study</t>
  </si>
  <si>
    <t>Salivary micro RNAs as biomarkers for oropharyngeal cancer</t>
    <phoneticPr fontId="4" type="noConversion"/>
  </si>
  <si>
    <t>SARS-CoV-2 Co-Infections and Recombinations Identified by Long-Read Single-Molecule Real-Time Sequencing</t>
  </si>
  <si>
    <t>MGISP-960</t>
    <phoneticPr fontId="25" type="noConversion"/>
  </si>
  <si>
    <t>Single-cell atlas reveals a distinct immune profile fostered by T cell-B cell crosstalk in triple negative breast cancer</t>
    <phoneticPr fontId="4" type="noConversion"/>
  </si>
  <si>
    <t>Cancer Commun (Lond)</t>
    <phoneticPr fontId="4" type="noConversion"/>
  </si>
  <si>
    <t>Single-nucleus chromatin landscapes during zebrafish early embryogenesis</t>
  </si>
  <si>
    <t>S-sulfhydration of SIRT3 combats BMSC senescence and ameliorates osteoporosis via stabilizing heterochromatic and mitochondrial homeostasis</t>
  </si>
  <si>
    <t>Study of the urban-impact on microbial communities and their virulence factors and antibiotic resistance genomes in the Nandu River, Haikou</t>
    <phoneticPr fontId="4" type="noConversion"/>
  </si>
  <si>
    <t>Zhonghua Liu Xing Bing Xue Za Zhi
.</t>
    <phoneticPr fontId="4" type="noConversion"/>
  </si>
  <si>
    <t>DNBSEQ-G400</t>
    <phoneticPr fontId="25" type="noConversion"/>
  </si>
  <si>
    <t>Sulconazole Induces PANoptosis by Triggering Oxidative Stress and Inhibiting Glycolysis to Increase Radiosensitivity in Esophageal Cancer</t>
  </si>
  <si>
    <t>MCP</t>
    <phoneticPr fontId="4" type="noConversion"/>
  </si>
  <si>
    <t>Systems immunology-based drug repurposing framework to target inflammation in atherosclerosis</t>
    <phoneticPr fontId="4" type="noConversion"/>
  </si>
  <si>
    <t xml:space="preserve"> nature cardiovascular research</t>
    <phoneticPr fontId="4" type="noConversion"/>
  </si>
  <si>
    <t>Transcriptomic and Metabolomic Analyses of the Response of Resistant Peanut Seeds to Aspergillus flavus Infection</t>
    <phoneticPr fontId="4" type="noConversion"/>
  </si>
  <si>
    <t>Ultraviolet radiation shapes dendritic cell leukaemia transformation in the skin</t>
  </si>
  <si>
    <t>Nature</t>
  </si>
  <si>
    <t>USP25-PKM2-glycolysis axis contributes to ischemia reperfusion-induced acute kidney injury by promoting M1-like macrophage polarization and proinflammatory response</t>
  </si>
  <si>
    <r>
      <rPr>
        <sz val="8"/>
        <rFont val="等线"/>
        <family val="3"/>
        <charset val="134"/>
      </rPr>
      <t>厚朴排气合剂对便秘大鼠肠道分泌功能及肠道菌群的影响</t>
    </r>
    <phoneticPr fontId="4" type="noConversion"/>
  </si>
  <si>
    <r>
      <rPr>
        <i/>
        <sz val="8"/>
        <rFont val="等线"/>
        <family val="3"/>
        <charset val="134"/>
      </rPr>
      <t>中国中西医结合消化杂志</t>
    </r>
    <phoneticPr fontId="4" type="noConversion"/>
  </si>
  <si>
    <r>
      <rPr>
        <sz val="8"/>
        <rFont val="等线"/>
        <family val="3"/>
        <charset val="134"/>
      </rPr>
      <t>中国树花线粒体基因组特征及系统发育分析</t>
    </r>
    <r>
      <rPr>
        <sz val="8"/>
        <rFont val="Times New Roman"/>
        <family val="1"/>
      </rPr>
      <t xml:space="preserve">  </t>
    </r>
    <phoneticPr fontId="4" type="noConversion"/>
  </si>
  <si>
    <r>
      <rPr>
        <i/>
        <sz val="8"/>
        <rFont val="等线"/>
        <family val="3"/>
        <charset val="134"/>
      </rPr>
      <t>菌物学报</t>
    </r>
    <phoneticPr fontId="4" type="noConversion"/>
  </si>
  <si>
    <t>Copy number variation (CNV) calling of MET, MYC, and ERBB2 using PiVAT bioinformatic platform.</t>
  </si>
  <si>
    <t>ASCO Annual Meeting</t>
  </si>
  <si>
    <t>The first suspected disseminated Hormographiella aspergillata infection in China, diagnosed using metagenomic next-generation sequencing: A case report and literature review</t>
  </si>
  <si>
    <t>Emerging Microbes &amp; Infections </t>
    <phoneticPr fontId="4" type="noConversion"/>
  </si>
  <si>
    <t>A chromosome-level genome assembly of Hong Kong catfish (Clarias fuscus) uncovers a sex-determining region</t>
  </si>
  <si>
    <t>Akkermansia muciniphila, which is enriched in the gut microbiota by metformin, improves cognitive function in aged mice by reducing the proinflammatory cytokine interleukin-6</t>
    <phoneticPr fontId="4" type="noConversion"/>
  </si>
  <si>
    <t>Biomarker and genomic analyses reveal molecular signatures of non-cardioembolic ischemic stroke</t>
  </si>
  <si>
    <t>Signal Transduction and Targeted Therapy</t>
    <phoneticPr fontId="4" type="noConversion"/>
  </si>
  <si>
    <t>Characteristics of methane emissions from alpine thermokarst lakes on the Tibetan Plateau</t>
    <phoneticPr fontId="4" type="noConversion"/>
  </si>
  <si>
    <t>Dysregulation of spliceosomes complex induces retinitis pigmentosa-like characteristics in sf3b4-depleted zebrafish</t>
  </si>
  <si>
    <t>Overexpressing Ribosomal Protein L16D Affects Leaf Development but Confers Pathogen Resistance in Arabidopsis</t>
    <phoneticPr fontId="4" type="noConversion"/>
  </si>
  <si>
    <t>Whole Genome Resequencing Helps Study Important Traits in Chickens</t>
  </si>
  <si>
    <t>Characterization of a novel phage vB_Pae_HB2107-3I that infects Pseudomonas aeruginosa</t>
    <phoneticPr fontId="4" type="noConversion"/>
  </si>
  <si>
    <t>Cochlear transcript diversity and its role in auditory functions implied by an otoferlin short isoform</t>
    <phoneticPr fontId="4" type="noConversion"/>
  </si>
  <si>
    <t>Identification of a Novel 7-bp Deletion in the α-Globin Gene Cluster in One Chinese Family</t>
  </si>
  <si>
    <t>Hemoglobin </t>
    <phoneticPr fontId="4" type="noConversion"/>
  </si>
  <si>
    <t>An In Vivo Whole-Transcriptomic Approach to Assess Developmental and Reproductive Impairments Caused by Flumequine in Daphnia magna</t>
    <phoneticPr fontId="4" type="noConversion"/>
  </si>
  <si>
    <t>Clinical Value of Metagenomic Next-Generation Sequencing Using Spinal Tissue in the Rapid Diagnosis of Spinal Tuberculosis</t>
  </si>
  <si>
    <t>Germline DNA-Repair Genes and HOXB13 Mutations in Korean Men with Metastatic Prostate Cancer: Data from a Large Korean Cohort</t>
  </si>
  <si>
    <t>World J Mens Health</t>
  </si>
  <si>
    <t>Perfluorohexanesulfonic acid (PFHxS) induces oxidative stress and causes developmental toxicities in zebrafish embryos</t>
    <phoneticPr fontId="4" type="noConversion"/>
  </si>
  <si>
    <t>Effect of the β-glucan from Lentinus edodes on colitis-associated colorectal cancer and gut microbiota</t>
  </si>
  <si>
    <t>Carbohydrate Polymers</t>
  </si>
  <si>
    <t>Novel biphasic mechanism of the canonical Wnt signalling component PYGO2 promotes cardiomyocyte differentiation from hUC-MSCs</t>
  </si>
  <si>
    <t>Cell and Tissue Research</t>
  </si>
  <si>
    <t>Pathogen detection in suspected spinal infection: metagenomic next-generation sequencing versus culture</t>
  </si>
  <si>
    <t>European Spine Journal</t>
    <phoneticPr fontId="4" type="noConversion"/>
  </si>
  <si>
    <t>Characterization of pain-related behaviors and gene expression profiling of peripheral sensory ganglia in a mouse model of acute ankle sprain</t>
  </si>
  <si>
    <t>Chromosome-level genome assembly of the Asian citrus psyllid, Diaphorina citri</t>
  </si>
  <si>
    <t>Global gene expression analysis reveals novel transcription factors associated with long-term low-level exposure of EA.hy926 human endothelial cells to bisphenol A</t>
  </si>
  <si>
    <t>Chemico-Biological Interactions</t>
  </si>
  <si>
    <t>Interplay between PML NBs and HIRA for H3.3 dynamics following type I interferon stimulus</t>
  </si>
  <si>
    <t>Chromosomes and Gene Expression</t>
    <phoneticPr fontId="4" type="noConversion"/>
  </si>
  <si>
    <t>Interplay between PML NBs and HIRA for H3.3 dynamics following type I interferon stimulus</t>
  </si>
  <si>
    <t>Loss of DJ-1 function contributes to Parkinson’s disease pathogenesis in mice via RACK1-mediated PKC activation and MAO-B upregulation</t>
  </si>
  <si>
    <t>Acta Pharmacologica Sinica</t>
  </si>
  <si>
    <t>Pathogen Diagnosis Value of Nanopore Sequencing in Severe Hospital-Acquired Pneumonia Patients</t>
  </si>
  <si>
    <t>QTL Mapping and Transcriptome Analysis Reveal Candidate Genes Regulating Seed Color in Brassica napus</t>
    <phoneticPr fontId="4" type="noConversion"/>
  </si>
  <si>
    <t>Reciprocal costimulatory molecules control the activation of mucosal type 3 innate lymphoid cells during engagement with B cells</t>
  </si>
  <si>
    <t>Cellular &amp; Molecular Immunology</t>
  </si>
  <si>
    <t>Screening for autophagy/hypoxia/ferroptosis/pyroptosis-related genes of tendon injury and repair in a rat model after celecoxib and lactoferrin treatment</t>
  </si>
  <si>
    <t>Journal of Orthopaedic Surgery and Research</t>
    <phoneticPr fontId="4" type="noConversion"/>
  </si>
  <si>
    <t>Simple and efficient differentiation of human iPSCs into contractible skeletal muscles for muscular disease modeling</t>
  </si>
  <si>
    <t>Simultaneous profiling of spatial gene expression and chromatin accessibility during mouse brain development</t>
    <phoneticPr fontId="4" type="noConversion"/>
  </si>
  <si>
    <t>Nature Methods</t>
    <phoneticPr fontId="4" type="noConversion"/>
  </si>
  <si>
    <t>Study on Exploration Potential Anti-Cancer Activity miRNAs and Its Expression Rule Related to Growth Years in Mountain-Cultivated Ginseng</t>
  </si>
  <si>
    <t>Russian Journal of Plant Physiology</t>
    <phoneticPr fontId="4" type="noConversion"/>
  </si>
  <si>
    <t>Chemotherapy impairs ovarian function through excessive ROS-induced ferroptosis</t>
  </si>
  <si>
    <t>Cell Death &amp; Disease</t>
  </si>
  <si>
    <t>Lessons learned from metabolic engineering in hairy roots: Transcriptome and metabolic profile changes caused by Rhizobium-mediated plant transformation in Cucurbitaceae species</t>
  </si>
  <si>
    <t>Peripheral Administration of the Kv1.3-Blocking Peptide HsTX1[R14A] Improves Cognitive Performance in Senescence Accelerated SAMP8 Mice</t>
  </si>
  <si>
    <t>Neurotherapeutics</t>
    <phoneticPr fontId="4" type="noConversion"/>
  </si>
  <si>
    <t>Phase Separation Modulates the Formation and Stabilities of DNA Guanine Quadruplex</t>
    <phoneticPr fontId="4" type="noConversion"/>
  </si>
  <si>
    <t>Young donor hematopoietic stem cells revitalize aged or damaged bone marrow niche by transdifferentiating into functional niche cells</t>
  </si>
  <si>
    <t>Aging Cell </t>
  </si>
  <si>
    <t>Clinical Phenotype in Individuals With Birk-Landau-Perez Syndrome Associated With Biallelic SLC30A9 Pathogenic Variants</t>
    <phoneticPr fontId="4" type="noConversion"/>
  </si>
  <si>
    <t>neurology journal</t>
    <phoneticPr fontId="4" type="noConversion"/>
  </si>
  <si>
    <t>De novo mitochondrial genome sequencing of Cladonia subulata and phylogenetic analysis with other dissimilar species</t>
  </si>
  <si>
    <t>Expanding the phenotype and genotype in Thauvin-Robinet-Faivre syndrome: A new patient with a novel variant and additional clinical findings</t>
  </si>
  <si>
    <t>AJMG</t>
    <phoneticPr fontId="25" type="noConversion"/>
  </si>
  <si>
    <t>High quality genome of the tree pathogen Phytophthora plurivora - a novel resource for epidemiological research</t>
    <phoneticPr fontId="4" type="noConversion"/>
  </si>
  <si>
    <t>Physiological and Transcriptome Analyses of Photosynthesis in Three Mulberry Cultivars within Two Propagation Methods (Cutting and Grafting) under Waterlogging Stress</t>
  </si>
  <si>
    <t>Red clover (Trifolium pratense L.) extract inhibits ferroptotic cell death by modulating cellular iron homeostasis</t>
    <phoneticPr fontId="4" type="noConversion"/>
  </si>
  <si>
    <t>Séquençage d’ADN, la fin d’un quasi-monopole ?</t>
  </si>
  <si>
    <t>Med Sci (Paris)</t>
    <phoneticPr fontId="4" type="noConversion"/>
  </si>
  <si>
    <t>DNBSEQ-T10</t>
    <phoneticPr fontId="25" type="noConversion"/>
  </si>
  <si>
    <t>The first high-quality chromosome-level genome of the Sipuncula Sipunculus nudus using HiFi and Hi-C data</t>
  </si>
  <si>
    <t>A consortium of three-bacteria isolated from human feces inhibits formation of  atherosclerotic deposits and lowers lipid levels in a mouse model</t>
    <phoneticPr fontId="25" type="noConversion"/>
  </si>
  <si>
    <t>A pilot investigation of low-pass genome sequencing identifying site-specific variation in chromosomal mosaicisms by a multiple site sampling approach in first-trimester miscarriages</t>
  </si>
  <si>
    <t>Augmented interferon regulatory factor 7 axis in whole tumor cell vaccines prevents tumor recurrence by inducing interferon gamma-secreting B cells</t>
  </si>
  <si>
    <t>OncoImmunology </t>
    <phoneticPr fontId="4" type="noConversion"/>
  </si>
  <si>
    <t>Cell type specific transcriptomic differences in depression show similar patterns between males and females but implicate distinct cell types and genes</t>
    <phoneticPr fontId="4" type="noConversion"/>
  </si>
  <si>
    <t>Clinical diagnosis of genetic disorders at both single-nucleotide and chromosomal levels based on BGISEQ-500 platform</t>
  </si>
  <si>
    <t>Human Genome Variation</t>
    <phoneticPr fontId="4" type="noConversion"/>
  </si>
  <si>
    <t>El sedentarismo y la motivación a la práctica deportiva. Revisión sistemática</t>
    <phoneticPr fontId="4" type="noConversion"/>
  </si>
  <si>
    <t>JCSMICR</t>
    <phoneticPr fontId="4" type="noConversion"/>
  </si>
  <si>
    <t>Genome sequencing identifies coding and non-coding variants for non-syndromic hearing loss</t>
    <phoneticPr fontId="4" type="noConversion"/>
  </si>
  <si>
    <t>Nitrogen level induces sex-specific cadmium phloem remobilization and cell wall segregation in Populus cathayana</t>
  </si>
  <si>
    <t>The deleted in oral cancer (DOC1 aka CDK2AP1) tumor suppressor gene is downregulated in oral squamous cell carcinoma by multiple microRNAs</t>
  </si>
  <si>
    <t>The performance of whole genome bisulfite sequencing on DNBSEQ-Tx platform examined by different library preparation strategies</t>
  </si>
  <si>
    <t>DNBSEQ-Tx</t>
    <phoneticPr fontId="25" type="noConversion"/>
  </si>
  <si>
    <t>Genome and fermentation analyses of Enterococcus faecalis DB-5 isolated from Japanese Mandarin orange: An assessment of potential application in lactic acid production</t>
    <phoneticPr fontId="4" type="noConversion"/>
  </si>
  <si>
    <t>Isolation and genetic characterization of a mammalian orthoreovirus from Vespertilio sinensis in Japan</t>
  </si>
  <si>
    <t>Archives of Virology</t>
  </si>
  <si>
    <t>Metabolic enzyme Suclg2 maintains tolerogenicity of regulatory dendritic cells diffDCs by suppressing Lactb succinylation</t>
    <phoneticPr fontId="4" type="noConversion"/>
  </si>
  <si>
    <t>Journal of Autoimmunity</t>
    <phoneticPr fontId="4" type="noConversion"/>
  </si>
  <si>
    <t>Metagenomics reveals the habitat specificity of biosynthetic potential of secondary metabolites in global food fermentations</t>
    <phoneticPr fontId="4" type="noConversion"/>
  </si>
  <si>
    <t>A comparative analysis of small RNA sequencing data in tubers of purple potato and its red mutant reveals small RNA regulation in anthocyanin biosynthesis</t>
  </si>
  <si>
    <t>A first insight into the genomic background of Ilex pubescens (Aquifoliaceae) by flow cytometry and genome survey sequencing</t>
  </si>
  <si>
    <t>Cytogenetics Meets Genomics: Cytotaxonomy and Genomic Relationships among Color Variants of the Asian Arowana Scleropages formosus</t>
    <phoneticPr fontId="4" type="noConversion"/>
  </si>
  <si>
    <t>Metagenomic analysis reveals taxonomic and functional diversity of microbial communities on the deteriorated wall paintings of Qinling Tomb in the Southern Tang Dynasty, China</t>
    <phoneticPr fontId="4" type="noConversion"/>
  </si>
  <si>
    <t>miR171-targeted SCARECROW-LIKE genes CsSCL2and CsSCL3 regulate somatic embryogenesis in citrus</t>
  </si>
  <si>
    <t xml:space="preserve">Multi-omics analysis of a drug-induced model of bipolar disorder in zebrafish </t>
    <phoneticPr fontId="4" type="noConversion"/>
  </si>
  <si>
    <t>Noninvasive preeclampsia prediction using plasma cell–free RNA signatures</t>
  </si>
  <si>
    <t>American Journal of Obstetrics and Gynecology</t>
  </si>
  <si>
    <t>Regenerated silk fibroin based on small aperture scaffolds and marginal sealing hydrogel for osteochondral defect repair</t>
  </si>
  <si>
    <t>Biomaterials Research</t>
  </si>
  <si>
    <t>The Next Generation of Population-Based DFNB16 Carrier Screening and Diagnosis: STRC Copy-Number Variant Analysis from Genome Sequencing Data</t>
  </si>
  <si>
    <t>Clinical Chemistry</t>
    <phoneticPr fontId="4" type="noConversion"/>
  </si>
  <si>
    <t>An Ethanol Extract of Coptidis rhizoma Induces Apoptotic Cell Death in Induced Pluripotent Stem Cells and Suppresses Teratoma Formation</t>
  </si>
  <si>
    <t>Cell atlas of CCl4-induced progressive liver fibrosis reveals stage-specific responses</t>
  </si>
  <si>
    <t>Zool Res.</t>
  </si>
  <si>
    <t>Cytogenetic evidence and dmrt linkage indicate male heterogamety in a non-bilaterian animal</t>
  </si>
  <si>
    <t>Defining honeybee subspecies in an evolutionary context warrants strategized conservation</t>
  </si>
  <si>
    <t>H4S47 O-GlcNAcylation regulates the activation of mammalian replication origins</t>
  </si>
  <si>
    <t>Nature Structural &amp; Molecular Biology</t>
    <phoneticPr fontId="4" type="noConversion"/>
  </si>
  <si>
    <t>Melatonin alleviates lung injury in H1N1-infected mice by mast cell inactivation and cytokine storm suppression</t>
  </si>
  <si>
    <t>PLoS Pathog.</t>
    <phoneticPr fontId="4" type="noConversion"/>
  </si>
  <si>
    <t>Multiplex PCR-based next generation sequencing as a novel, targeted and accurate molecular approach for periprosthetic joint infection diagnosis</t>
  </si>
  <si>
    <t>Front Microbiol. </t>
    <phoneticPr fontId="4" type="noConversion"/>
  </si>
  <si>
    <t>Network-based analysis identifies key regulatory transcription factors involved in skin aging</t>
  </si>
  <si>
    <t>Pseudomonas virulence factor controls expression of virulence genes in Pseudomonas entomophila</t>
  </si>
  <si>
    <t>Roles of autophagy-related genes in the therapeutic effects of Xuanfei Pingchuan capsules on chronic obstructive pulmonary disease based on transcriptome sequencing analysis</t>
  </si>
  <si>
    <t>Front Pharmacol.</t>
    <phoneticPr fontId="4" type="noConversion"/>
  </si>
  <si>
    <t>Screening of immunotherapy-related genes in bladder cancer based on GEO datasets</t>
  </si>
  <si>
    <t>Front Oncol. </t>
    <phoneticPr fontId="4" type="noConversion"/>
  </si>
  <si>
    <t>Spatial Gene Expression Analysis Reveals Characteristic Gene Expression Patterns of De Novo Neuroendocrine Prostate Cancer Coexisting with Androgen Receptor Pathway Prostate Cancer</t>
    <phoneticPr fontId="4" type="noConversion"/>
  </si>
  <si>
    <t>Tracking the first SARS-CoV-2 Omicron BA.5.1.3 outbreak in China</t>
  </si>
  <si>
    <t>Bifunctional protein ArsRM contributes to arsenite methylation and resistance in Brevundimonas sp. M20</t>
  </si>
  <si>
    <t>Dissemination of Neisseria gonorrhoeae with decreased susceptibility to extended-spectrum cephalosporins in Southern China, 2021: a genome-wide surveillance from 20 cities</t>
  </si>
  <si>
    <t>Annals of Clinical Microbiology and Antimicrobials</t>
  </si>
  <si>
    <t>Identification of a TuMV isolate (TuMV-ZR) from Pseudostellaria heterophylla and its development into a viral expression vector</t>
  </si>
  <si>
    <t>Metagenomic next‐generation sequencing for pneumocystis jirovecii pneumonia in patients with connective tissue disease</t>
  </si>
  <si>
    <t>Rheumatology &amp; Autoimmunity</t>
    <phoneticPr fontId="4" type="noConversion"/>
  </si>
  <si>
    <t>Molecular epidemiology and clinical characteristics of the type VI secretion system in Klebsiella pneumoniae causing abscesses</t>
  </si>
  <si>
    <t xml:space="preserve">Neuronal identity defines a-synuclein and tau toxicity </t>
  </si>
  <si>
    <t>NEURON</t>
    <phoneticPr fontId="4" type="noConversion"/>
  </si>
  <si>
    <t>A chromosome-level genome assembly of Callerya speciosa sheds new light on the biosynthesis of root-specific isoflavonoids</t>
  </si>
  <si>
    <t>Clostridium aromativorans sp. nov., isolated from pit mud used for producing Wuliangye baijiu</t>
  </si>
  <si>
    <t>Antonie van Leeuwenhoek</t>
  </si>
  <si>
    <t>Direct detection and identification of periprosthetic joint infection pathogens by metagenomic next-generation sequencing</t>
  </si>
  <si>
    <t>Identification of the Key Transcription Factors Regulating the Expression of the Genes Associated with Barley Malt Quality during Malting</t>
    <phoneticPr fontId="4" type="noConversion"/>
  </si>
  <si>
    <t>J. Agric. Food Chem.</t>
    <phoneticPr fontId="4" type="noConversion"/>
  </si>
  <si>
    <t>Morphological and molecular characterisation of Tristoma integrum Diesing, 1850 (Monogenea, Capsalidae), including its complete mitogenome</t>
  </si>
  <si>
    <t>Parasite. </t>
    <phoneticPr fontId="4" type="noConversion"/>
  </si>
  <si>
    <t>New insights into short-term water stress tolerance through transcriptomic and metabolomic analyses on pepper roots</t>
  </si>
  <si>
    <t>The High Level of RANKL Improves IκB/p65/Cyclin D1 Expression and Decreases p-Stat5 Expression in Firm Udder of Dairy Goats</t>
    <phoneticPr fontId="4" type="noConversion"/>
  </si>
  <si>
    <t>Brevibacterium spongiae sp. nov., isolated from marine sponge Hymeniacidon sp.</t>
    <phoneticPr fontId="4" type="noConversion"/>
  </si>
  <si>
    <t>Cheilitis in an atopic dermatitis patient associated with co-infection of Staphylococcus pseudintermedius and Staphylococcus aureus</t>
  </si>
  <si>
    <t>Comprehensive mechanisms of heavy metal toxicity in plants, detoxification, and remediation</t>
    <phoneticPr fontId="25" type="noConversion"/>
  </si>
  <si>
    <t>Cost-effective Whole Exome Sequencing discovers pathogenic variant causing Neurofibromatosis type 1 in a family from Jammu and Kashmir, India</t>
  </si>
  <si>
    <t>Effects of prenatal pesticide exposure on the fetal brain and placenta transcriptomes in a rodent model</t>
  </si>
  <si>
    <t>Toxicology</t>
    <phoneticPr fontId="4" type="noConversion"/>
  </si>
  <si>
    <t>Genetic Characterization Conferred Co-Resistance to Isoniazid and Ethionamide in Mycobacterium tuberculosis Isolates from Southern Xinjiang, China</t>
  </si>
  <si>
    <t>Oxford nanopore long-read sequencing enables the generation of complete bacterial and plasmid genomes without short-read sequencing</t>
  </si>
  <si>
    <t>Profiling of Dermanyssus gallinae genes involved in acaricide resistance</t>
  </si>
  <si>
    <t>Veterinary Parasitology</t>
  </si>
  <si>
    <t>Resistance to vincristine in DLBCL by disruption of p53-induced cell cycle arrest and apoptosis mediated by KIF18B and USP28</t>
  </si>
  <si>
    <t>BJHAEM</t>
    <phoneticPr fontId="25" type="noConversion"/>
  </si>
  <si>
    <t>Resveratrol reliefs DEHP-induced defects during human decidualization</t>
  </si>
  <si>
    <t>SIRT2 regulates extracellular vesicle-mediated liver–bone communication</t>
    <phoneticPr fontId="4" type="noConversion"/>
  </si>
  <si>
    <t>Nature Metabolism</t>
    <phoneticPr fontId="4" type="noConversion"/>
  </si>
  <si>
    <t>Whole Genome Analysis and Assessment of the Metabolic Potential of Gordonia rubripertincta Strain 112, a Degrader of Aromatic and Aliphatic Compounds</t>
  </si>
  <si>
    <t>Comparative Anatomical and Transcriptomics Reveal the Larger Cell Size as a Major Contributor to Larger Fruit Size in Apricot</t>
    <phoneticPr fontId="4" type="noConversion"/>
  </si>
  <si>
    <t>Evolution of Resistance to Irinotecan in Cancer Cells Involves Generation of Topoisomerase-Guided Mutations in Non-Coding Genome That Reduce the Chances of DNA Breaks</t>
    <phoneticPr fontId="4" type="noConversion"/>
  </si>
  <si>
    <t>Selenide-linked polydopamine-reinforced hybrid hydrogels with on-demand degradation and light-triggered nanozyme release for diabetic wound healing</t>
  </si>
  <si>
    <t>Sheep-derived cell immortalization through the expression of cell cycle regulators and biological characterization using transcriptomes</t>
  </si>
  <si>
    <t>CBI</t>
    <phoneticPr fontId="25" type="noConversion"/>
  </si>
  <si>
    <t>The SMC5/6 complex subunit MMS21 regulates stem cell proliferation in rice</t>
  </si>
  <si>
    <t>Plant Cell Reports</t>
    <phoneticPr fontId="4" type="noConversion"/>
  </si>
  <si>
    <t>Alternative Splicing Analysis Revealed the Role of Alpha-Linolenic Acid and Carotenoids in Fruit Development of Osmanthus fragrans</t>
    <phoneticPr fontId="4" type="noConversion"/>
  </si>
  <si>
    <t>Lipidomic and comparative transcriptomic analysis of fatty acid synthesis pathway in Carya illinoinensis embryo</t>
  </si>
  <si>
    <t>Mendelian randomization analyses of smoking and Alzheimer’s disease in Chinese and Japanese populations</t>
  </si>
  <si>
    <t>Front Aging Neurosci.</t>
    <phoneticPr fontId="4" type="noConversion"/>
  </si>
  <si>
    <t>Metastatic insulinoma: exploration from clinicopathological signatures and genetic characteristics</t>
  </si>
  <si>
    <t>The draft genome of the tropical sea cucumber Stichopus monotuberculatus (Echinodermata, Stichopodidae) reveals critical genes in fucosylated chondroitin sulfates biosynthetic pathway</t>
  </si>
  <si>
    <t>A CRISPR-engineered isogenic model of the 22q11.2 A-B syndromic deletion</t>
  </si>
  <si>
    <t>Effects of drought and rehydration on root gene expression in seedlings of Pinus massoniana Lamb</t>
  </si>
  <si>
    <t>Identification of hsa-miR-619-5p and hsa-miR-4454 in plasma-derived exosomes as a potential biomarker for lung adenocarcinoma</t>
  </si>
  <si>
    <t>Single-cell transcriptomics reveals ependymal subtypes related to cytoskeleton dynamics as the core driver of syringomyelia pathological development</t>
    <phoneticPr fontId="4" type="noConversion"/>
  </si>
  <si>
    <t>The Complete Chloroplast Genomes of Blepharoglossum elegans and B. grossum and Comparative Analysis with Related Species (Orchidaceae, Malaxideae)</t>
  </si>
  <si>
    <t>Time-series prediction and detection of potential pathogens in bloodstream infection using mcfDNA sequencing</t>
  </si>
  <si>
    <t>Chromosome-level genome assembly of Microplitis manilae Ashmead, 1904 (Hymenoptera: Braconidae)</t>
  </si>
  <si>
    <t>Construction and Characterization of Severe Fever with Thrombocytopenia Syndrome Virus with a Fluorescent Reporter for Antiviral Drug Screening</t>
  </si>
  <si>
    <t>Dopa-responsive dystonia in Bulgarian patients: report of three cases</t>
  </si>
  <si>
    <t>Jinfeng pills ameliorate premature ovarian insufficiency induced by cyclophosphamide in rats and correlate to modulating IL-17A/IL-6 axis and MEK/ERK signals</t>
    <phoneticPr fontId="4" type="noConversion"/>
  </si>
  <si>
    <t>Novel Intronic Mutations of the SLC12A3 Gene in Patients with Gitelman Syndrome</t>
    <phoneticPr fontId="4" type="noConversion"/>
  </si>
  <si>
    <t>International Journal of General Medicine </t>
    <phoneticPr fontId="4" type="noConversion"/>
  </si>
  <si>
    <t>Enteric nervous system damage caused by abnormal intestinal butyrate metabolism may lead to functional constipation</t>
  </si>
  <si>
    <t>Metagenomic next-generation sequencing confirms the diagnosis of Legionella pneumonia with rhabdomyolysis and acute kidney injury in a limited resource area: a case report and review</t>
  </si>
  <si>
    <t>Front Public Health.</t>
    <phoneticPr fontId="4" type="noConversion"/>
  </si>
  <si>
    <t>Single-cell atlas reveals a distinct immune profile fostered by T cell-B cell crosstalk in triple negative breast cancer</t>
  </si>
  <si>
    <t>Cancer Communications</t>
  </si>
  <si>
    <t>Single-cell landscape dissecting the transcription and heterogeneity of innate lymphoid cells in ischemic heart.</t>
  </si>
  <si>
    <t>The complete mitochondrial genome of Aeschrocoristuberculatus and A.ceylonicus (Hemiptera, Pentatomidae) and its phylogenetic implications</t>
  </si>
  <si>
    <t>Zookeys.</t>
  </si>
  <si>
    <t>Transcriptome Analysis and Identification of Sesquiterpene Synthases in Liverwort Jungermannia exsertifolia</t>
  </si>
  <si>
    <t>Bioengineering</t>
  </si>
  <si>
    <t>Candidate odorant-binding protein and chemosensory protein genes in the turnip aphid Lipaphis erysimi</t>
  </si>
  <si>
    <t>Archives of Insect Biochemistry and Physiology</t>
  </si>
  <si>
    <t>Chloroplasts prevent precocious flowering through a GOLDEN2-LIKE–B-BOX DOMAIN PROTEIN module</t>
  </si>
  <si>
    <t>Comparative transcriptome sequencing analysis to postulate the scheme of regulated leaf coloration in Perilla frutescens</t>
  </si>
  <si>
    <t>Complete Genome Sequence of Tissierella sp. Strain Yu-01, Isolated from the Feces of the Black Soldier Fly</t>
    <phoneticPr fontId="4" type="noConversion"/>
  </si>
  <si>
    <t>Convergence of YAP/TAZ, TEAD and TP63 activity is associated with bronchial premalignant severity and progression</t>
    <phoneticPr fontId="4" type="noConversion"/>
  </si>
  <si>
    <t>Gut microbiota-derived 3-phenylpropionic acid promotes intestinal epithelial barrier function via AhR signaling</t>
    <phoneticPr fontId="4" type="noConversion"/>
  </si>
  <si>
    <t>Integrative Metatranscriptomic Analysis Reveals Disease-specific Microbiome–host Interactions in Oral Squamous Cell Carcinoma</t>
  </si>
  <si>
    <t>Cancer Research Communications</t>
  </si>
  <si>
    <t>Lysosomal-associated protein transmembrane 5 ameliorates non-alcoholic steatohepatitis by promoting the degradation of CDC42 in mice</t>
    <phoneticPr fontId="4" type="noConversion"/>
  </si>
  <si>
    <t>Multimodal analysis of genome-wide methylation, copy number aberrations, and end motif signatures enhances detection of early-stage breast cancer</t>
  </si>
  <si>
    <t>Front. Oncol.</t>
    <phoneticPr fontId="4" type="noConversion"/>
  </si>
  <si>
    <t>Osteocytes autophagy mediated by mTORC2 activation controls osteoblasts differentiation and osteoclasts activities under mechanical loading</t>
  </si>
  <si>
    <t>Genome-wide transcriptomics and microRNAomics analyses uncover multi-faceted mechanisms to cope with copper stress in ancient macrobenthos amphioxus</t>
    <phoneticPr fontId="4" type="noConversion"/>
  </si>
  <si>
    <t>Doxorubicin inhibits phosphatidylserine decarboxylase and confers broad-spectrum antifungal activity</t>
  </si>
  <si>
    <t>Expression Relationship between MicroRNA and Transcription factors in Stephania japonica</t>
  </si>
  <si>
    <t>Medicinal Plant Biology</t>
    <phoneticPr fontId="4" type="noConversion"/>
  </si>
  <si>
    <t>Risk assessment of predatory lady beetle Propylea japonica's multi-generational exposure to three non-insecticidal agrochemicals</t>
  </si>
  <si>
    <t>Abscisic acid alleviates mercury toxicity in wheat (Triticum aestivum L.) by promoting cell wall formation</t>
    <phoneticPr fontId="4" type="noConversion"/>
  </si>
  <si>
    <t>Assembly and analytical validation of a metagenomic reference catalog of human gut microbiota based on co-barcoding sequencing</t>
  </si>
  <si>
    <t>Discovering common pathogenic processes between COVID-19 and HFRS by integrating RNA-seq differential expression analysis with machine learning</t>
    <phoneticPr fontId="4" type="noConversion"/>
  </si>
  <si>
    <t>Mapping human pathogens in wastewater using a metatranscriptomic approach</t>
  </si>
  <si>
    <t>Environmental Research</t>
    <phoneticPr fontId="4" type="noConversion"/>
  </si>
  <si>
    <t>Molecular genetic screening of full-term small for gestational age</t>
  </si>
  <si>
    <t>BMC Pediatrics</t>
  </si>
  <si>
    <t>Systematic screening identifies ABCG2 as critical factor underlying synergy of kinase inhibitors with transcriptional CDK inhibitors</t>
  </si>
  <si>
    <t>Breast Cancer Research</t>
  </si>
  <si>
    <t>Xanthine-induced deficits in hippocampal behavior and abnormal expression of hemoglobin genes</t>
  </si>
  <si>
    <t>Behavioural Brain Research</t>
  </si>
  <si>
    <t>Characterization of the complete mitochondrial genome of Plagiorchis multiglandularis (Digenea, Plagiorchiidae): Comparison with the members of Xiphidiatan species and phylogenetic implications</t>
  </si>
  <si>
    <t>Parasitology Research </t>
    <phoneticPr fontId="4" type="noConversion"/>
  </si>
  <si>
    <t>Exceptionally high genetic variance of the doubled haploid (DH) population of poplar</t>
    <phoneticPr fontId="4" type="noConversion"/>
  </si>
  <si>
    <t>Journal of Forestry Research</t>
    <phoneticPr fontId="4" type="noConversion"/>
  </si>
  <si>
    <t>Functional characterization of age-dependent p16 epimutation reveals biological drivers and therapeutic targets for colorectal cancer</t>
    <phoneticPr fontId="4" type="noConversion"/>
  </si>
  <si>
    <t>Journal of Experimental &amp; Clinical Cancer Research volume</t>
    <phoneticPr fontId="4" type="noConversion"/>
  </si>
  <si>
    <t>Genomic mutation landscape of skin cancers from DNA repair-deficient xeroderma pigmentosum patients</t>
  </si>
  <si>
    <t>Gut-specific telomerase expression counteracts systemic aging in telomerase-deficient zebrafish</t>
  </si>
  <si>
    <t>Nature Aging </t>
    <phoneticPr fontId="4" type="noConversion"/>
  </si>
  <si>
    <t>Population genomics implies potential public health risk of two non-toxigenic Vibrio cholerae lineages</t>
  </si>
  <si>
    <t>Serum metabolic profile and metabolome genome-wide association study in chicken</t>
    <phoneticPr fontId="4" type="noConversion"/>
  </si>
  <si>
    <t>TGF-β3 Protects Neurons Against Intermittent Hypoxia-Induced Oxidative Stress and Apoptosis Through Activation of the Nrf-2/KEAP1/HO-1 Pathway via Binding to TGF-βRI</t>
  </si>
  <si>
    <t>Neurochemical Research</t>
    <phoneticPr fontId="4" type="noConversion"/>
  </si>
  <si>
    <t>An atlas of regulatory elements in chicken: A resource for chicken genetics and genomics</t>
  </si>
  <si>
    <t>GENETICS</t>
    <phoneticPr fontId="4" type="noConversion"/>
  </si>
  <si>
    <t>An observational human study investigating the effect of anabolic androgenic steroid use on the transcriptome of skeletal muscle and whole blood using RNA-Seq</t>
  </si>
  <si>
    <t>Anthocyanins from Malus spp. inhibit the activity of Gymnosporangium yamadae by downregulating the expression of WSC, RLM1, and PMA1</t>
  </si>
  <si>
    <t>Application of machine learning tools and integrated OMICS for screening and diagnosis of inborn errors of metabolism</t>
    <phoneticPr fontId="4" type="noConversion"/>
  </si>
  <si>
    <t>Metabolomics</t>
    <phoneticPr fontId="4" type="noConversion"/>
  </si>
  <si>
    <t>DNBSEQ-G50</t>
    <phoneticPr fontId="25" type="noConversion"/>
  </si>
  <si>
    <t>Combination of novel oncolytic herpesvirus with paclitaxel as an efficient strategy for breast cancer therapy</t>
  </si>
  <si>
    <t> Journal of Medical Virology</t>
  </si>
  <si>
    <t>Exploring the mechanism underlying hyperuricemia using comprehensive research on multi-omics</t>
  </si>
  <si>
    <t>Insights into the antibacterial mechanism of iron doped carbon dots</t>
    <phoneticPr fontId="4" type="noConversion"/>
  </si>
  <si>
    <t>Population Genomics Provide Insights into the Evolution and Adaptation of the Asia Corn Borer</t>
    <phoneticPr fontId="4" type="noConversion"/>
  </si>
  <si>
    <t>Prevalence, variation, and transmission patterns of human respiratory syncytial virus from pediatric patients in Hubei, China during 2020–2021</t>
  </si>
  <si>
    <t>Rediscovery of Bipalium admarginatum de Beauchamp, 1933 (Platyhelminthes, Tricladida, Geoplanidae) in Malaysia, with molecular characterisation including the mitogenome</t>
  </si>
  <si>
    <t>Zootaxa</t>
  </si>
  <si>
    <t>Transcriptomic analysis of salt stress induced chlorophyll biosynthesis-related genes in photoheterotrophic Arabidopsis thaliana calli</t>
  </si>
  <si>
    <t>Functional &amp; Integrative Genomics </t>
    <phoneticPr fontId="4" type="noConversion"/>
  </si>
  <si>
    <t>Extracellular vesicles derived from hypoxic HTR-8/SVneo trophoblast inhibit endothelial cell functions through the miR-150-3p /CHPF pathway</t>
  </si>
  <si>
    <t>Placenta</t>
    <phoneticPr fontId="4" type="noConversion"/>
  </si>
  <si>
    <t>Global Down-regulation of Gene Expression Induced by Mouse Mammary Tumor Virus (MMTV) in Normal Mammary Epithelial Cells</t>
  </si>
  <si>
    <t>HSP90AB1 as the Druggable Target of Maggot Extract Reverses Cisplatin Resistance in Ovarian Cancer</t>
  </si>
  <si>
    <t>Oxidative Medicine and Cellular Longevity</t>
    <phoneticPr fontId="4" type="noConversion"/>
  </si>
  <si>
    <t>A frameshift variant in the SIRPB1 gene confers susceptibility to Crohn’s disease in a Chinese population</t>
  </si>
  <si>
    <t>Front Genet</t>
    <phoneticPr fontId="4" type="noConversion"/>
  </si>
  <si>
    <t>A heterozygous mutation in UBE2H in a patient with developmental delay leads to an aberrant brain development in zebrafish</t>
    <phoneticPr fontId="4" type="noConversion"/>
  </si>
  <si>
    <t>A holistic approach to maximise diagnostic output in trio exome sequencing</t>
  </si>
  <si>
    <t>Front Pediatr</t>
    <phoneticPr fontId="4" type="noConversion"/>
  </si>
  <si>
    <t>A multifunctional neuromodulation platform utilizing Schwann cell-derived exosomes orchestrates bone microenvironment via immunomodulation, angiogenesis and osteogenesis</t>
  </si>
  <si>
    <t>Bioactive Materials</t>
  </si>
  <si>
    <t>Adverse effects and potential mechanisms of fluxapyroxad in Xenopus laevis on carbohydrate and lipid metabolism</t>
  </si>
  <si>
    <t>An Ethanol Extract of Coptidis rhizoma Induces Apoptotic Cell Death in Induced Pluripotent Stem Cells and Suppresses Teratoma Formation</t>
    <phoneticPr fontId="4" type="noConversion"/>
  </si>
  <si>
    <t>Anthocyanins from Malus spp. inhibit the activity of Gymnosporangium yamadae by downregulating the expression of WSC, RLM1, and PMA1</t>
  </si>
  <si>
    <t>Antimicrobial activity of α-mangostin against Staphylococcus species from companion animals in vitro and therapeutic potential of α-mangostin in skin diseases caused by S. pseudintermedius</t>
  </si>
  <si>
    <t>APOE expression and secretion are modulated by mitochondrial dysfunction</t>
    <phoneticPr fontId="4" type="noConversion"/>
  </si>
  <si>
    <t>Bifunctional protein ArsRM contributes to arsenite methylation and resistance in Brevundimonas sp. M20</t>
    <phoneticPr fontId="4" type="noConversion"/>
  </si>
  <si>
    <t>Case report: A combined immunotherapy strategy as a promising therapy for MSI-H colorectal carcinomas with multiple HPD risk factors</t>
  </si>
  <si>
    <t>Front Med (Lausanne)</t>
    <phoneticPr fontId="4" type="noConversion"/>
  </si>
  <si>
    <t>Characterization of a novel phage vB_Pae_HB2107-3I that infects Pseudomonas aeruginosa</t>
    <phoneticPr fontId="4" type="noConversion"/>
  </si>
  <si>
    <t xml:space="preserve">Molecular Genetics and Genomics </t>
    <phoneticPr fontId="4" type="noConversion"/>
  </si>
  <si>
    <t>Characterizations of blaCTX–M–14 and blaCTX–M–64 in a clinical isolate of Escherichia coli from China</t>
    <phoneticPr fontId="4" type="noConversion"/>
  </si>
  <si>
    <t>Cheilitis in an atopic dermatitis patient associated with co-infection of Staphylococcus pseudintermedius and Staphylococcus aureus</t>
    <phoneticPr fontId="4" type="noConversion"/>
  </si>
  <si>
    <t>Chromosome-level Asian elephant genome assembly and comparative genomicsof long-lived mammals reveal the common substitutions for cancer resistance</t>
    <phoneticPr fontId="4" type="noConversion"/>
  </si>
  <si>
    <t>Chromosome-level genome assembly of Microplitis manilae Ashmead, 1904 (Hymenoptera: Braconidae)</t>
    <phoneticPr fontId="4" type="noConversion"/>
  </si>
  <si>
    <t>Combined Transcriptome and Proteome Analysis Provides Insights into Petaloidy in Pomegranate</t>
    <phoneticPr fontId="4" type="noConversion"/>
  </si>
  <si>
    <t>Cytogenetic evidence and dmrt linkage indicate male heterogamety in a non-bilaterian animal</t>
    <phoneticPr fontId="4" type="noConversion"/>
  </si>
  <si>
    <t xml:space="preserve"> Plos one</t>
  </si>
  <si>
    <t>Development of Kaptive databases for Vibrio parahaemolyticus O- and K-antigen genotyping</t>
    <phoneticPr fontId="4" type="noConversion"/>
  </si>
  <si>
    <t xml:space="preserve">Microb Genom. </t>
    <phoneticPr fontId="4" type="noConversion"/>
  </si>
  <si>
    <t>BGISEQ-50/BGISP-100</t>
    <phoneticPr fontId="4" type="noConversion"/>
  </si>
  <si>
    <t>Dissemination of Neisseria gonorrhoeae with decreased susceptibility to extended-spectrum cephalosporins in Southern China, 2021: a genome-wide surveillance from 20 cities</t>
  </si>
  <si>
    <t>Ann Clin Microbiol Antimicrob</t>
  </si>
  <si>
    <t>Distinguishing between monozygotic twins' blood samples through immune repertoire sequencing</t>
  </si>
  <si>
    <t>Eukaryotic initiation factor 6 repression mitigates atherosclerosis progression by inhibiting macrophages expressing Fasn</t>
    <phoneticPr fontId="4" type="noConversion"/>
  </si>
  <si>
    <t>Exploration of the ancestral inference effectiveness of 126 AI-SNPs and the genetic feature of Inner Mongolian Manchu group</t>
  </si>
  <si>
    <t>Extracellular vesicles as a strategy for cadmium secretion in bacteria SH225</t>
  </si>
  <si>
    <t>Chemosphere</t>
  </si>
  <si>
    <t>Extracellular vesicles from iPSC-MSCs alleviate chemotherapy-induced mouse ovarian damage via the ILK-PI3K/AKT pathway</t>
    <phoneticPr fontId="4" type="noConversion"/>
  </si>
  <si>
    <t>Zool Res.</t>
    <phoneticPr fontId="4" type="noConversion"/>
  </si>
  <si>
    <t>Genome analysis of an SCCmec element in ST9-MRSA from Myanmar with a unique mec gene complex and two ccr gene complexes (ccrA1B1 and ccrA5B7)</t>
    <phoneticPr fontId="4" type="noConversion"/>
  </si>
  <si>
    <t>Journal of Antimicrobial Chemotherapy</t>
    <phoneticPr fontId="4" type="noConversion"/>
  </si>
  <si>
    <t>Glabridin inhibited the spread of polymyxin-resistant Enterobacterium carrying ICE Mmo MP63</t>
    <phoneticPr fontId="4" type="noConversion"/>
  </si>
  <si>
    <t>Front Microbiol</t>
    <phoneticPr fontId="4" type="noConversion"/>
  </si>
  <si>
    <t>High-quality chromosome-level scaffolds of the plant bug Pachypeltis micranthus provide insights into the availability of Mikania micrantha control</t>
    <phoneticPr fontId="4" type="noConversion"/>
  </si>
  <si>
    <t>Hydralazine plays an immunomodulation role of pro-regeneration in a mouse model of spinal cord injury</t>
  </si>
  <si>
    <t>Experimental Neurology</t>
    <phoneticPr fontId="4" type="noConversion"/>
  </si>
  <si>
    <t>Identification and profiling of long non-coding RNAs during molt cycle: An involvement of lnc1182 in the molt of white shrimp, Litopenaeus vannamei</t>
    <phoneticPr fontId="4" type="noConversion"/>
  </si>
  <si>
    <t>Identification of PLA2G6 variants in a Chinese
patient with Parkinson’s disease</t>
    <phoneticPr fontId="4" type="noConversion"/>
  </si>
  <si>
    <t>Ageing and Neurodegenerative Diseases</t>
    <phoneticPr fontId="4" type="noConversion"/>
  </si>
  <si>
    <t>Identification of rare loss-of-function variants in FAM3B associated with non-syndromic orofacial clefts</t>
    <phoneticPr fontId="4" type="noConversion"/>
  </si>
  <si>
    <t>Identification of zona pellucida defects revealed a novel loss-of-function mutation in ZP2 in humans and rats</t>
  </si>
  <si>
    <t>Identification of Cutibacterium modestum in Spondylitis by Metagenomics Analysis</t>
  </si>
  <si>
    <t>in vivo</t>
    <phoneticPr fontId="4" type="noConversion"/>
  </si>
  <si>
    <t>Identifying autophagy-related genes as potential targets for immunotherapy in tuberculosis</t>
    <phoneticPr fontId="4" type="noConversion"/>
  </si>
  <si>
    <t>In silico identification of potential miRNAs -mRNA inflammatory networks implicated in the pathogenesis of COVID-19</t>
  </si>
  <si>
    <t>Human Gene</t>
    <phoneticPr fontId="4" type="noConversion"/>
  </si>
  <si>
    <t>Inhibiting SCD expression by IGF1R during lorlatinib therapy sensitizes melanoma to ferroptosis</t>
  </si>
  <si>
    <t>Insights into identifying resistance genes for cold and disease stresses through chromosome-level reference genome analyses of Poncirus polyandra</t>
    <phoneticPr fontId="4" type="noConversion"/>
  </si>
  <si>
    <t>Insights into the bacterial and archaeal population dynamics in the deep-sea hydrothermal sediments exposed to lights with different wavelengths</t>
  </si>
  <si>
    <t>Deep Sea Research Part I: Oceanographic Research Papers</t>
    <phoneticPr fontId="4" type="noConversion"/>
  </si>
  <si>
    <t>Intelectin enhances the phagocytosis of macrophages via CDC42-WASF2-ARPC2 signaling axis in Megalobrama amblycephala</t>
    <phoneticPr fontId="4" type="noConversion"/>
  </si>
  <si>
    <t>Lack of evolutionary convergence in multiple primary lung cancer suggests insufficient specificity of personalized therapy</t>
    <phoneticPr fontId="4" type="noConversion"/>
  </si>
  <si>
    <t>Long-Read Genome Sequencing of Abscondita cerata (Coleoptera: Lampyridae), the Endemic Firefly of Taiwan</t>
    <phoneticPr fontId="4" type="noConversion"/>
  </si>
  <si>
    <t>Zoological Studies</t>
    <phoneticPr fontId="4" type="noConversion"/>
  </si>
  <si>
    <t>Long-term voluntary exercise inhibited AGE/RAGE and microglial activation and reduced the loss of dendritic spines in the hippocampi of APP/PS1 transgenic mice</t>
    <phoneticPr fontId="4" type="noConversion"/>
  </si>
  <si>
    <t>Loss of cancer-associated fibroblast-derived exosomal DACT3-AS1 promotes malignant transformation and ferroptosis-mediated oxaliplatin resistance in gastric cancer</t>
  </si>
  <si>
    <t>Drug Resistance Updates</t>
    <phoneticPr fontId="4" type="noConversion"/>
  </si>
  <si>
    <t>Macrophages maintain mammary stem cell activity and mammary homeostasis via TNF-α-PI3K-Cdk1/Cyclin B1 axis</t>
    <phoneticPr fontId="4" type="noConversion"/>
  </si>
  <si>
    <t>npj Regenerative Medicine</t>
    <phoneticPr fontId="4" type="noConversion"/>
  </si>
  <si>
    <t>Metagenomic insights into the response of rhizosphere microbial to precipitation changes in the alpine grasslands of northern Tibet</t>
    <phoneticPr fontId="4" type="noConversion"/>
  </si>
  <si>
    <t>Microbiota-mediated shaping of mouse spleen structure and immune function characterized by scRNA-seq and Stereo-seq</t>
    <phoneticPr fontId="4" type="noConversion"/>
  </si>
  <si>
    <t>J Genet Genomics</t>
    <phoneticPr fontId="4" type="noConversion"/>
  </si>
  <si>
    <t>Pangenome Analysis and Physiological Characterization of Gordonia alkanivorans Strains Capable of Utilizing Persistent Organic Pollutants</t>
  </si>
  <si>
    <t xml:space="preserve"> Foods</t>
  </si>
  <si>
    <t>Perturbation of arachidonic acid and glycerolipid metabolism promoted particulate matter-induced inflammatory responses in human bronchial epithelial cells</t>
  </si>
  <si>
    <t>Population Genomics Provide lnsights into the Evolution and Adaptation of theAsia Corn Borer</t>
    <phoneticPr fontId="4" type="noConversion"/>
  </si>
  <si>
    <t>Randomized clinical trial: Long-term Staphylococcus aureus decolonization in patients on home parenteral nutrition</t>
    <phoneticPr fontId="4" type="noConversion"/>
  </si>
  <si>
    <t>Clinical Nutrition</t>
    <phoneticPr fontId="4" type="noConversion"/>
  </si>
  <si>
    <t>Randomized clinical trial: Long-term Staphylococcus aureus decolonization in patients on home parenteral nutrition</t>
  </si>
  <si>
    <t>The Application of Optical Genome Mapping (OGM) in Severe Short Stature Caused by Duplication of 15q14q21.3</t>
    <phoneticPr fontId="4" type="noConversion"/>
  </si>
  <si>
    <t>﻿The complete mitochondrial genome of Aeschrocoristuberculatus and A.ceylonicus (Hemiptera, Pentatomidae) and its phylogenetic implications</t>
    <phoneticPr fontId="4" type="noConversion"/>
  </si>
  <si>
    <t>ZooKeys</t>
  </si>
  <si>
    <t>The draft genome of the tropical sea cucumber Stichopus monotuberculatus (Echinodermata, Stichopodidae) reveals critical genes in fucosylated chondroitin sulfates biosynthetic pathway</t>
    <phoneticPr fontId="4" type="noConversion"/>
  </si>
  <si>
    <t>Transcriptome landscape reveals the chronic inflammatory response in kidneys affected by the combinatory effect of leptospirosis and nephrotoxic injury</t>
    <phoneticPr fontId="4" type="noConversion"/>
  </si>
  <si>
    <t>Transcriptomic and physiological effects of polyethylene microplastics on Zea mays seedlings and their role as a vector for organic pollutants</t>
  </si>
  <si>
    <t>LncRNA HOTAIRM1 promotes dental follicle stem cell-mediated bone regeneration by regulating HIF-1α/KDM6/EZH2/H3K27me3 axis</t>
    <phoneticPr fontId="4" type="noConversion"/>
  </si>
  <si>
    <t>Clinical and Genetic Characteristics of Calvarial Doughnut Lesions with Bone Fragility in Three Families with a Reccurent SGMS2 Gene Variant</t>
    <phoneticPr fontId="4" type="noConversion"/>
  </si>
  <si>
    <t>Enzootic epidemiology of Brucella in livestock in central Gansu Province after the National Brucellosis Prevention and Control Plan</t>
  </si>
  <si>
    <t>Animal Diseases</t>
  </si>
  <si>
    <t>Metagenomic next-generation sequencing for pulmonary infections diagnosis in patients with diabetes</t>
  </si>
  <si>
    <t>BMC Pulmonary Medicine</t>
  </si>
  <si>
    <t>Novel compound heterozygous variants in EMC1 associated with global developmental delay: a lesson from a non-silent synonymous exonic mutation</t>
  </si>
  <si>
    <t>Senna multiglandulosa, a new natural host for Tobacco etch virus in Mexico</t>
  </si>
  <si>
    <t>plant disease</t>
    <phoneticPr fontId="4" type="noConversion"/>
  </si>
  <si>
    <t>Spatial Transcriptomics: Emerging Technologies in Tissue Gene Expression Profiling</t>
  </si>
  <si>
    <t>Analytical Chemistry</t>
  </si>
  <si>
    <t>Characterization of a novel thermophilic cyanobacterium within Trichocoleusaceae, Trichothermofontia sichuanensis gen. et sp. nov., and its CO2-concentrating mechanism</t>
  </si>
  <si>
    <t>Conserved and variable heat stress responses of the Heat Shock Factor transcription factor family in maize and Setaria viridis</t>
  </si>
  <si>
    <t>Demethylating therapy increases cytotoxicity of CD44v6 CAR-T cells against acute myeloid leukemia</t>
  </si>
  <si>
    <t>Spatial transcriptomics reveal topological immune landscapes of Asian head and neck angiosarcoma</t>
  </si>
  <si>
    <t>The CFTR Gene Germline Heterozygous Pathogenic Variants in Russian Patients with Malignant Neoplasms and Healthy Carriers: 11,800 WGS Results</t>
    <phoneticPr fontId="4" type="noConversion"/>
  </si>
  <si>
    <t>Transcriptome Characterization of Pigment-Related Genes in Jujube (Ziziphus Jujuba Mill.) Peel at Different Growth Stages</t>
  </si>
  <si>
    <t>Biochemical Genetics</t>
  </si>
  <si>
    <t>When One’s Not Enough: Colony Pool-Seq Outperforms Individual-Based Methods for Assessing Introgression in Apis mellifera mellifera</t>
  </si>
  <si>
    <t>Insects </t>
    <phoneticPr fontId="4" type="noConversion"/>
  </si>
  <si>
    <t>Betaine regulates adipogenic and osteogenic differentiation of hAD-MSCs</t>
    <phoneticPr fontId="4" type="noConversion"/>
  </si>
  <si>
    <t>Cacopsylla fuscicella Sp. Nov. (Hemiptera, Psyllidae), a New Loquat Pest in China </t>
  </si>
  <si>
    <t>Screening marker genes of type 2 diabetes mellitus in mouse lacrimal gland by LASSO regression</t>
  </si>
  <si>
    <t>STIL/AURKA axis promotes cell proliferation by influencing primary cilia formation in bladder cancer</t>
  </si>
  <si>
    <t>Tripartite motif 38 alleviates the pathological process of NAFLD/NASH by promoting TAB2 degradation</t>
    <phoneticPr fontId="4" type="noConversion"/>
  </si>
  <si>
    <t>JLR</t>
    <phoneticPr fontId="4" type="noConversion"/>
  </si>
  <si>
    <t>A chromosome-scale genome assembly of Castanopsis hystrix provides new insights into the evolution and adaptation of Fagaceae species</t>
  </si>
  <si>
    <t>A phenotype driven integrative framework uncovers molecular mechanisms of a rare hereditary thrombophilia</t>
  </si>
  <si>
    <t>Allicin Inhibits Porcine Reproductive and Respiratory Syndrome Virus Infection In Vitro and Alleviates Inflammatory Responses</t>
  </si>
  <si>
    <t>Epimedium Aqueous Extract Ameliorates Cerebral Ischemia/Reperfusion Injury through Inhibiting ROS/NLRP3-Mediated Pyroptosis</t>
  </si>
  <si>
    <t>Antioxidants</t>
  </si>
  <si>
    <t>Functional investigation of SCN1A deep-intronic variants activating poison exons inclusion</t>
  </si>
  <si>
    <t>Human Genetics</t>
    <phoneticPr fontId="4" type="noConversion"/>
  </si>
  <si>
    <t>Genetic characterization of a novel organoid from human malignant giant-cell tumor</t>
    <phoneticPr fontId="4" type="noConversion"/>
  </si>
  <si>
    <t>Journal of Bone Oncology</t>
    <phoneticPr fontId="4" type="noConversion"/>
  </si>
  <si>
    <t>Sablefish (Anoplopoma fimbria) chromosome-level genome assembly</t>
  </si>
  <si>
    <t>Sodium butyrate promotes gastrointestinal development of preweaning bull calves via inhibiting inflammation, balancing nutrient metabolism, and optimizing microbial community functions</t>
  </si>
  <si>
    <t>Animal Nutrition</t>
  </si>
  <si>
    <t>Transcriptome comparative analysis of amygdala-hippocampus in depression: A rat model induced by chronic unpredictable mild stress (CUMS)</t>
    <phoneticPr fontId="4" type="noConversion"/>
  </si>
  <si>
    <t>What is the appropriate genetic testing criteria for breast cancer in the Chinese population?—Analysis of genetic and clinical features from a single cancer center database</t>
  </si>
  <si>
    <t>СЕКВЕНИРОВАНИЕ – 2023</t>
    <phoneticPr fontId="4" type="noConversion"/>
  </si>
  <si>
    <t>ITEB</t>
    <phoneticPr fontId="4" type="noConversion"/>
  </si>
  <si>
    <t>DNBSEQ-T7</t>
    <phoneticPr fontId="25" type="noConversion"/>
  </si>
  <si>
    <t xml:space="preserve">A Cas12a ortholog with distinct TTNA PAM enables sensitive detection of HPV16/18 </t>
  </si>
  <si>
    <t>CELL REPORE METHOD</t>
    <phoneticPr fontId="25" type="noConversion"/>
  </si>
  <si>
    <t>Genomic analyses of hair from Ludwig van Beethoven</t>
    <phoneticPr fontId="4" type="noConversion"/>
  </si>
  <si>
    <t>Current Biology</t>
    <phoneticPr fontId="4" type="noConversion"/>
  </si>
  <si>
    <t>Isolation, (bio)synthetic studies and evaluation of antimicrobial properties of drimenol-type sesquiterpenes of Termitomyces fungi</t>
  </si>
  <si>
    <t>Communications Chemistry</t>
    <phoneticPr fontId="4" type="noConversion"/>
  </si>
  <si>
    <t>Lenvatinib Induces Immunogenic Cell Death and Triggers Toll-Like Receptor-3/4 Ligands in Hepatocellular Carcinoma</t>
    <phoneticPr fontId="4" type="noConversion"/>
  </si>
  <si>
    <t>Journal of Hepatocellular Carcinoma </t>
    <phoneticPr fontId="4" type="noConversion"/>
  </si>
  <si>
    <t>Modelling host-Trypanosoma brucei gambiense interactions in vitro using human induced pluripotent stem cell-derived cortical brain organoids</t>
  </si>
  <si>
    <t> Modelling host-Trypanosoma brucei gambiense interactions in vitro</t>
  </si>
  <si>
    <t>Mutation at the Site of Hydroxylation in the Ribosomal Protein uL15 (RPL27a) Causes Specific Changes in the Repertoire of mRNAs Translated in Mammalian Cells</t>
    <phoneticPr fontId="4" type="noConversion"/>
  </si>
  <si>
    <t>Positive mood-related gut microbiota in a long-term closed environment: a multiomics study based on the “Lunar Palace 365” experiment</t>
    <phoneticPr fontId="4" type="noConversion"/>
  </si>
  <si>
    <t>Transcriptomics Combined with Photosynthetic Physiology and Leaf Structure Analysis Revealed Increased Sugarcane Yield by Fenlong-Ridging</t>
  </si>
  <si>
    <t>Comparative Transcriptome Analysis Reveals the Effect of miR156a Overexpression on Mineral Nutrient Homeostasis in Nicotiana tabacum</t>
  </si>
  <si>
    <t>Plants </t>
    <phoneticPr fontId="4" type="noConversion"/>
  </si>
  <si>
    <t>Madecassoside ameliorates cisplatin-induced nephrotoxicity by inhibiting activation of the mitogen activated protein kinase pathway</t>
  </si>
  <si>
    <t>Environmental Toxicology</t>
    <phoneticPr fontId="4" type="noConversion"/>
  </si>
  <si>
    <t>Structure-Based GC Investigation Sheds New Light on ITS2 Evolution in Corydalis Species</t>
    <phoneticPr fontId="4" type="noConversion"/>
  </si>
  <si>
    <t>A DBHS family member regulates male determination in the filariasis vector Armigeres subalbatus</t>
    <phoneticPr fontId="4" type="noConversion"/>
  </si>
  <si>
    <t>Bromodomain protein BRD8 regulates cell cycle progression in colorectal cancer cells through a TIP60-independent regulation of the pre-RC complex</t>
    <phoneticPr fontId="4" type="noConversion"/>
  </si>
  <si>
    <t>FSBP suppresses tumor cell migration by inhibiting the JNK pathway</t>
    <phoneticPr fontId="4" type="noConversion"/>
  </si>
  <si>
    <t>IL16 Regulates Osteoarthritis Progression as a Target Gene of Novel-miR-81</t>
  </si>
  <si>
    <t>Microbiota-mediated nitrogen fixation and microhabitat homeostasis in aerial root-mucilage</t>
    <phoneticPr fontId="4" type="noConversion"/>
  </si>
  <si>
    <t>Microbiome </t>
    <phoneticPr fontId="4" type="noConversion"/>
  </si>
  <si>
    <t>Mitochondrial HIGD1A inhibits hepatitis B virus transcription and replication through the cellular PNKD-NF-κB-NR2F1 nexus</t>
  </si>
  <si>
    <t>DNBSEQ-G99</t>
    <phoneticPr fontId="25" type="noConversion"/>
  </si>
  <si>
    <t>Mutating novel interaction sites in NRP1 reduces SARS-CoV-2 spike protein internalization</t>
    <phoneticPr fontId="4" type="noConversion"/>
  </si>
  <si>
    <t>SARS-CoV-2 Variants by Whole-Genome Sequencing in a University Hospital in Bangkok: First to Third COVID-19 Waves</t>
  </si>
  <si>
    <t>Shewanella septentrionalis sp. nov. and Shewanella holmiensis sp. nov., isolated from Baltic Sea water and sediments </t>
    <phoneticPr fontId="4" type="noConversion"/>
  </si>
  <si>
    <t>Transcriptomic Analysis of Anthocyanin and Carotenoid Biosynthesis in Red and Yellow Fruits of Sweet Cherry (Prunus avium L.) during Ripening</t>
  </si>
  <si>
    <t>Astrocytic SIRT6 is a potential anti-depression and anti-anxiety target</t>
  </si>
  <si>
    <t>Progress in Neuro-Psychopharmacology and Biological Psychiatry</t>
    <phoneticPr fontId="4" type="noConversion"/>
  </si>
  <si>
    <t>Epidemiological and Genetic Characteristics of Clinical Carbapenem-Resistant Pseudomonas aeruginosa Strains in Guangdong Province, China</t>
  </si>
  <si>
    <t>Evolution</t>
    <phoneticPr fontId="4" type="noConversion"/>
  </si>
  <si>
    <t>Evaluation of the safety and probiotic properties of Lactobacillus gasseri LGZ1029 based on whole genome and phenotype analysis</t>
  </si>
  <si>
    <t>Global Type-Specific Genital Human Papillomavirus Prevalence in Men, by Sexual Orientation: A Systematic Review and Meta-Analysis</t>
  </si>
  <si>
    <t>BGISEQ-100</t>
    <phoneticPr fontId="25" type="noConversion"/>
  </si>
  <si>
    <t>LncRNA UCA1 promotes keratinocyte-driven inflammation via suppressing METTL14 and activating the HIF-1α/NF-κB axis in psoriasis</t>
  </si>
  <si>
    <t>Mechanisms of action of Fu Fang Gang Liu liquid in treating condyloma acuminatum by network pharmacology and experimental validation</t>
  </si>
  <si>
    <t>BMC Complementary Medicine and Therapies volume</t>
  </si>
  <si>
    <t>Metagenome and metabolome insights into the energy compensation and exogenous toxin degradation of gut microbiota in high-altitude rhesus macaques (Macaca mulatta)</t>
  </si>
  <si>
    <t>npj Biofilms and Microbiomes</t>
    <phoneticPr fontId="4" type="noConversion"/>
  </si>
  <si>
    <t>The TSC2 c.2742+5G&gt;A variant causes variable splicing changes and clinical manifestations in a family with tuberous sclerosis complex</t>
  </si>
  <si>
    <t>Front Mol Neurosci. </t>
    <phoneticPr fontId="4" type="noConversion"/>
  </si>
  <si>
    <t>Transferable IncX3 plasmid harboring blaNDM-1, bleMBL, and aph(3’)-VI genes from Klebsiella pneumoniae conferring phenotypic carbapenem resistance in E. coli</t>
  </si>
  <si>
    <t>Molecular Biology Reports </t>
    <phoneticPr fontId="4" type="noConversion"/>
  </si>
  <si>
    <t>A VEL3 histone deacetylase complex establishes a maternal epigenetic state controlling progeny seed dormancy</t>
    <phoneticPr fontId="4" type="noConversion"/>
  </si>
  <si>
    <t>Case report: Circulating tumor DNA technology displays temporal and spatial heterogeneity in Waldenström macroglobulinemia during treatment with BTK inhibitors</t>
  </si>
  <si>
    <t>Pathol. Oncol. Res.</t>
    <phoneticPr fontId="4" type="noConversion"/>
  </si>
  <si>
    <t>Chromosome-scale genome assembly-assisted identification of Mi-9 gene in Solanum arcanum accession LA2157, conferring heat-stable resistance to Meloidogyne incognita</t>
  </si>
  <si>
    <t>Genomic features of meiotic crossovers in diploid potato</t>
  </si>
  <si>
    <t>GSDMD in peripheral myeloid cells regulates microglial immune training and neuroinflammation in Parkinson's disease</t>
  </si>
  <si>
    <t>Acta Pharmaceutica Sinica B</t>
  </si>
  <si>
    <t>Mediator subunit MDT-15 promotes expression of propionic acid breakdown genes to prevent embryonic lethality in Caenorhabditis elegans</t>
    <phoneticPr fontId="25" type="noConversion"/>
  </si>
  <si>
    <t>Mutation spectrum and frequency of copy number variations of the ANOS1 gene in patients with Kallmann syndrome or normosmic isolated hypogonadotropic hypogonadism</t>
    <phoneticPr fontId="4" type="noConversion"/>
  </si>
  <si>
    <t>Endocrine Connections</t>
    <phoneticPr fontId="4" type="noConversion"/>
  </si>
  <si>
    <t>A clinical case report of Balamuthia granulomatous amoebic encephalitis in a non-immunocompromised patient and literature review</t>
  </si>
  <si>
    <t>BMC Infectious Diseases</t>
  </si>
  <si>
    <t>Case Report: Molecular autopsy underlie COVID-19-associated sudden, unexplained child mortality</t>
    <phoneticPr fontId="4" type="noConversion"/>
  </si>
  <si>
    <t>Genomic characterization of an Omono River virus isolated from Culex tritaeniorhynchus in eastern China</t>
  </si>
  <si>
    <t>Nuciferine Effectively Protects Mice against Acetaminophen-Induced Liver Injury</t>
  </si>
  <si>
    <t>Population genomic analysis provides evidence of the past success and future potential of South China tiger captive conservation</t>
  </si>
  <si>
    <t>PRR15 deficiency facilitates malignant progression by mediating PI3K/Akt signaling and predicts clinical prognosis in triple-negative rather than non-triple-negative breast cancer</t>
  </si>
  <si>
    <t>Altered zinc homeostasis in a primary cell culture model of the retinal pigment epithelium</t>
  </si>
  <si>
    <t>Front Nutr. </t>
    <phoneticPr fontId="4" type="noConversion"/>
  </si>
  <si>
    <t>Comparative Chloroplast Genome Analysis of Chinese Lacquer Tree (Toxicodendron vernicifluum, Anacardiaceae): East-West Divergence within Its Range in China</t>
    <phoneticPr fontId="4" type="noConversion"/>
  </si>
  <si>
    <t>Forests </t>
    <phoneticPr fontId="4" type="noConversion"/>
  </si>
  <si>
    <t>CTSG Suppresses Colorectal Cancer Progression through Negative Regulation of Akt/mTOR/Bcl2 Signaling Pathway</t>
  </si>
  <si>
    <t>Int J Biol Sci. </t>
    <phoneticPr fontId="4" type="noConversion"/>
  </si>
  <si>
    <t>Epitope mapping of the monoclonal antibody IP5B11 used for detection of viral haemorrhagic septicaemia virus facilitated by genome sequencing of carpione novirhabdovirus</t>
  </si>
  <si>
    <t>Veterinary Research</t>
  </si>
  <si>
    <t>IL11 signaling mediates piR-2158 suppression of cell stemness and angiogenesis in breast cancer</t>
  </si>
  <si>
    <t>Theranostics. </t>
    <phoneticPr fontId="4" type="noConversion"/>
  </si>
  <si>
    <t>P3/P3N-PIPO of PVY interacting with BI-1 inhibits the degradation of NIb by ATG6 to facilitate virus replication in N. benthamiana</t>
    <phoneticPr fontId="4" type="noConversion"/>
  </si>
  <si>
    <t>R-loop landscape in mature human sperm: Regulatory and evolutionary implications</t>
  </si>
  <si>
    <t>Smart breeding driven by advances in sequencing technology</t>
  </si>
  <si>
    <t>Modern Agriculture </t>
    <phoneticPr fontId="4" type="noConversion"/>
  </si>
  <si>
    <t>The chromosome-level genome of Cherax quadricarinatus</t>
  </si>
  <si>
    <t>The performance of metagenomic next-generation sequencing in diagnosing pulmonary infectious diseases using authentic clinical specimens: The Illumina platform versus the Beijing Genomics Institute platform</t>
  </si>
  <si>
    <t>BGISEQ-50</t>
    <phoneticPr fontId="25" type="noConversion"/>
  </si>
  <si>
    <t>Type 1 diabetes and diet-induced obesity predispose C57BL/6J mice to PM2.5-induced lung injury: a comparative study</t>
  </si>
  <si>
    <t>Particle and Fibre Toxicology</t>
    <phoneticPr fontId="4" type="noConversion"/>
  </si>
  <si>
    <t>Chromosomal-Scale Genome Assemblies of Two Coastal Plant Species, Scaevola taccada and S. hainanensis—Insight into Adaptation Outside of the Common Range</t>
    <phoneticPr fontId="4" type="noConversion"/>
  </si>
  <si>
    <t>Identification of Signature Genes of Dilated Cardiomyopathy Using Integrated Bioinformatics Analysis</t>
    <phoneticPr fontId="4" type="noConversion"/>
  </si>
  <si>
    <t>Inhibiting virus replication and excessive inflammatory response: Mechanism of combined prescription of Ma-Xing-Shi-Gan decoction and Xiao-Chai-Hu decoction against influenza virus</t>
    <phoneticPr fontId="4" type="noConversion"/>
  </si>
  <si>
    <t>Early environmental exposure to oxytetracycline in Danio rerio may contribute to neurobehavioral abnormalities in adult zebrafish</t>
  </si>
  <si>
    <t>Identification of hub genes associated with head and neck squamous cell carcinoma by integrated bioinformatics approach and RNA-seq validation analysis</t>
  </si>
  <si>
    <t>NKT cells contribute to alleviating lung metastasis in adenoid cystic carcinoma</t>
  </si>
  <si>
    <t>MedComm – Oncology</t>
    <phoneticPr fontId="4" type="noConversion"/>
  </si>
  <si>
    <t>Transcriptome analysis of human peri-implant soft tissue and periodontal gingiva: a paired design study</t>
  </si>
  <si>
    <t>Clinical Oral Investigations </t>
    <phoneticPr fontId="4" type="noConversion"/>
  </si>
  <si>
    <t>Volatile Markers for Cancer in Exhaled Breath—Could They Be the Signature of the Gut Microbiota?</t>
    <phoneticPr fontId="4" type="noConversion"/>
  </si>
  <si>
    <t>Molecules </t>
    <phoneticPr fontId="4" type="noConversion"/>
  </si>
  <si>
    <t>Characterization of altered molecular mechanisms in Parkinson disease through cell type-resolved multi-omics analyses</t>
  </si>
  <si>
    <t>Characterization of altered molecular mechanisms in Parkinson’s disease through cell type–resolved multiomics analyses</t>
  </si>
  <si>
    <t>Draft genome and transcriptome of Nepenthes mirabilis, a carnivorous plant in China</t>
  </si>
  <si>
    <t>BMC Genomic Data</t>
  </si>
  <si>
    <t>Highly sensitive detection and quantification of dissolved free extracellular DNA using colloid adsorption and foam concentration</t>
  </si>
  <si>
    <t>Environmental Science: Water Research &amp; Technology</t>
    <phoneticPr fontId="4" type="noConversion"/>
  </si>
  <si>
    <t>HSV-1 infection-induced herpetic neuralgia involves a CCL5/CCR5-mediated inflammation mechanism</t>
    <phoneticPr fontId="4" type="noConversion"/>
  </si>
  <si>
    <t>Phylogenetic relationship and comparative analysis of the main Bupleuri Radix species in China</t>
  </si>
  <si>
    <t>Plasma cell-free DNA promise monitoring and tissue injury assessment of COVID-19</t>
  </si>
  <si>
    <t>Transcriptomic Analysis Reveals Genes Associated with the Regulation of Peach Fruit Softening and Senescence during Storage</t>
  </si>
  <si>
    <t>Whole-genome sequencing reveals high-risk clones of Pseudomonas aeruginosa in Guangdong, China</t>
  </si>
  <si>
    <t>Excessive serine from the bone marrow microenvironment impairs megakaryopoiesis and thrombopoiesis in Multiple Myeloma</t>
    <phoneticPr fontId="4" type="noConversion"/>
  </si>
  <si>
    <t>Integrated single-nucleus and spatial transcriptomics captures transitional states in soybean nodule maturation</t>
  </si>
  <si>
    <t>OsbHLH067, OsbHLH068, and OsbHLH069 redundantly regulate inflorescence axillary meristem formation in rice</t>
  </si>
  <si>
    <t>Sequencing and Bioinformatics Analysis of the Whole Genome of Marine Bacillus velezensis Bam-6</t>
  </si>
  <si>
    <t>Chinese Journal of Biological Control</t>
  </si>
  <si>
    <r>
      <rPr>
        <sz val="8"/>
        <rFont val="等线"/>
        <family val="3"/>
        <charset val="134"/>
      </rPr>
      <t>海洋贝莱斯芽胞杆菌</t>
    </r>
    <r>
      <rPr>
        <sz val="8"/>
        <rFont val="Times New Roman"/>
        <family val="1"/>
      </rPr>
      <t>Bam-6</t>
    </r>
    <r>
      <rPr>
        <sz val="8"/>
        <rFont val="等线"/>
        <family val="3"/>
        <charset val="134"/>
      </rPr>
      <t>全基因组测序及生物信息分析</t>
    </r>
  </si>
  <si>
    <r>
      <rPr>
        <i/>
        <sz val="8"/>
        <rFont val="等线"/>
        <family val="3"/>
        <charset val="134"/>
      </rPr>
      <t>中国生物防治学报</t>
    </r>
  </si>
  <si>
    <t>A D-2-hydroxyglutarate dehydrogenase mutant reveals a critical role for ketone body metabolism in Caenorhabditis elegans development</t>
  </si>
  <si>
    <t>PLoS Biol.</t>
    <phoneticPr fontId="4" type="noConversion"/>
  </si>
  <si>
    <t>A Novel Derivative of Curcumol, HCL-23, Inhibits the Malignant Phenotype of Triple-Negative Breast Cancer and Induces Apoptosis and HO-1-Dependent Ferroptosis</t>
  </si>
  <si>
    <t>Eubacterium rectale Improves the Efficacy of Anti-PD1 Immunotherapy in Melanoma via l-Serine-Mediated NK Cell Activation</t>
  </si>
  <si>
    <t>RESEARCH</t>
    <phoneticPr fontId="4" type="noConversion"/>
  </si>
  <si>
    <t>Identification of Embryonic Chicken Proteases Activating Newcastle Disease Virus and Their Roles in the Pathogenicity of Virus Used as In Ovo Vaccine</t>
  </si>
  <si>
    <t>Analyses of a chromosome-scale genome assembly reveal the origin and evolution of cultivated chrysanthemum</t>
    <phoneticPr fontId="4" type="noConversion"/>
  </si>
  <si>
    <t>Aneuploidy enables cross-tolerance to unrelated antifungal drugs in Candida parapsilosis</t>
  </si>
  <si>
    <t>Comparative Transcriptomic and Proteomic Analyses Provide New Insights into the Tolerance to Cyclic Dehydration in a Lichen Phycobiont</t>
    <phoneticPr fontId="4" type="noConversion"/>
  </si>
  <si>
    <t>Gut microbiome alterations in patients with COVID-19-related coagulopathy</t>
  </si>
  <si>
    <t>Annals of Hematology</t>
  </si>
  <si>
    <t>Imperatorin inhibits LPS-induced bone marrow-derived macrophages activation by decreased NF-κB p65 phosphorylation</t>
  </si>
  <si>
    <t>Immunopharmacology and Immunotoxicology </t>
    <phoneticPr fontId="4" type="noConversion"/>
  </si>
  <si>
    <t>Non-canonical pattern recognition of a pathogenderived metabolite by a nuclear hormone receptor
identifies virulent bacteria in C. elegans</t>
  </si>
  <si>
    <t>The Genomic Variation and Differentially Expressed Genes on the 6P Chromosomes in Wheat–Agropyron cristatum Addition Lines 5113 and II-30-5 Confer Different Desirable Traits</t>
    <phoneticPr fontId="4" type="noConversion"/>
  </si>
  <si>
    <t>Blocking the CXCL1-CXCR2 axis enhances the effects of doxorubicin in HCC by remodelling the tumour microenvironment via the NF-κB/IL-1β/CXCL1 signalling pathway</t>
  </si>
  <si>
    <t>Cell Death Discovery</t>
  </si>
  <si>
    <t>Integrative modeling of tumor genomes and epigenomes for enhanced cancer diagnosis by cell-free DNA</t>
    <phoneticPr fontId="4" type="noConversion"/>
  </si>
  <si>
    <t>Multi-omics reveals Dengzhan Shengmai formulation ameliorates cognitive impairments in D-galactose-induced aging mouse model by regulating CXCL12/CXCR4 and gut microbiota</t>
  </si>
  <si>
    <t>Front Pharmacol. </t>
    <phoneticPr fontId="4" type="noConversion"/>
  </si>
  <si>
    <t>The effect of temperature and invasive alien predator on genetic and phenotypic variation in the damselfly Ischnura elegans: cross-latitude comparison</t>
  </si>
  <si>
    <t>Frontiers in Zoology</t>
    <phoneticPr fontId="4" type="noConversion"/>
  </si>
  <si>
    <t>The Holothuria leucospilota genome elucidates sacrificial organ expulsion and bioadhesive trap enriched with amyloid-patterned proteins</t>
  </si>
  <si>
    <t>Transcriptome Analysis of Natural Killer Cells in Response to Newcastle Disease Virus Infected Hepatocellular Carcinoma Cells</t>
  </si>
  <si>
    <t>Gli1 promotes the phenotypic transformation of valve interstitial cells through Hedgehog pathway activation exacerbating calcific aortic valve disease</t>
  </si>
  <si>
    <t>Phage resistance of Salmonella enterica obtained by transposon Tn5-mediated SefR gene silent mutation</t>
    <phoneticPr fontId="4" type="noConversion"/>
  </si>
  <si>
    <t>JBM</t>
    <phoneticPr fontId="4" type="noConversion"/>
  </si>
  <si>
    <t>The Plasmidomic Landscape of Clinical Methicillin-Resistant Staphylococcus aureus Isolates from Malaysia</t>
  </si>
  <si>
    <t>Antibiotics</t>
  </si>
  <si>
    <t>An engineered lamellar bone mimicking full-scale hierarchical architecture for bone regeneration</t>
  </si>
  <si>
    <t>Focal Cryo-Immunotherapy with Intratumoral IL-12 Prevents Recurrence of Large Murine Tumors</t>
  </si>
  <si>
    <t>Cancers</t>
  </si>
  <si>
    <t>Amniogenesis in Human Amniotic Sac Embryoids after Exposures to Organophosphate Flame Retardants</t>
  </si>
  <si>
    <t>Intermittent fasting modulates the intestinal microbiota and improves obesity and host energy metabolism</t>
  </si>
  <si>
    <t>npj Biofilms and Microbiomes volume</t>
    <phoneticPr fontId="4" type="noConversion"/>
  </si>
  <si>
    <t>RNA Transcripts in Human Ovarian Cells: Two-Time Cryopreservation Does Not Affect Developmental Potential</t>
    <phoneticPr fontId="4" type="noConversion"/>
  </si>
  <si>
    <t>Spatial Transcriptomics: Technical Aspects of Recent Developments and Their Applications in Neuroscience and Cancer Research</t>
  </si>
  <si>
    <t>Advanced Science</t>
  </si>
  <si>
    <t>A robust microsatellite instability detection model for unpaired colorectal cancer tissue samples</t>
  </si>
  <si>
    <t>Chin Med J</t>
  </si>
  <si>
    <r>
      <t>FIPRESCI: droplet microfluidics based combinatorial indexing for massive-scale 5</t>
    </r>
    <r>
      <rPr>
        <sz val="8"/>
        <rFont val="Trebuchet MS"/>
        <family val="2"/>
      </rPr>
      <t>′</t>
    </r>
    <r>
      <rPr>
        <sz val="8"/>
        <rFont val="Times New Roman"/>
        <family val="1"/>
      </rPr>
      <t>-end single-cell RNA sequencing</t>
    </r>
  </si>
  <si>
    <t>Gonadal transcriptomes reveal sex-biased expression genes associated with sex determination and differentiation in red-tail catfish (Hemibagrus wyckioides)</t>
  </si>
  <si>
    <t>Improving the sensitivity of in vivo CRISPR off-target detection with DISCOVER-Seq+</t>
    <phoneticPr fontId="4" type="noConversion"/>
  </si>
  <si>
    <t>Nature Methods </t>
    <phoneticPr fontId="4" type="noConversion"/>
  </si>
  <si>
    <t>RBBP4 is an epigenetic barrier for the induced transition of pluripotent stem cells into totipotent 2C-like cells</t>
  </si>
  <si>
    <t>RNF20 is required for male fertility through regulation of H2B ubiquitination in the Sertoli cells</t>
  </si>
  <si>
    <t>Whole-exome mutational landscape and molecular marker study in mucinous and clear cell ovarian cancer cell lines 3AO and ES2</t>
  </si>
  <si>
    <t>Assessment of transcriptional reprogramming of lettuce roots in response to chitin soil amendment</t>
  </si>
  <si>
    <t>De novo full-length transcriptome analysis of two ecotypes of Phragmites australis (swamp reed and dune reed) provides new insights into the transcriptomic complexity of dune reed and its long-term adaptation to desert environments</t>
  </si>
  <si>
    <t>Genome sequencing of strain Vm263, a hypotoxicity strain of Valsa mali causing apple valsa canker</t>
  </si>
  <si>
    <t> PhytoFrontiers</t>
  </si>
  <si>
    <t>Identification of DSPP novel variants and phenotype analysis in dentinogenesis dysplasia Shields type II patients</t>
  </si>
  <si>
    <t>Clinical Oral Investigations</t>
    <phoneticPr fontId="4" type="noConversion"/>
  </si>
  <si>
    <t>Inhibition of Annexin A10 Contributes to ZNF281 Mediated Aggressiveness of Hepatocellular Carcinoma</t>
    <phoneticPr fontId="4" type="noConversion"/>
  </si>
  <si>
    <t>Lethal and sublethal effects of orally delivered double-stranded RNA on the cabbage stem flea beetle, Psylliodes chrysocephala</t>
  </si>
  <si>
    <t>Pest Management SCIENCE</t>
    <phoneticPr fontId="4" type="noConversion"/>
  </si>
  <si>
    <t>Preceding Host History of Conjugative Resistance Plasmids Affects Intra- and Interspecific Transfer Potential from Biofilm</t>
  </si>
  <si>
    <t>Microbial Genetics</t>
    <phoneticPr fontId="4" type="noConversion"/>
  </si>
  <si>
    <t>Surveillance of SARS-CoV-2 at the Huanan Seafood Market</t>
    <phoneticPr fontId="4" type="noConversion"/>
  </si>
  <si>
    <t>Test development, optimization and validation of a WGS pipeline for genetic disorders</t>
  </si>
  <si>
    <t>Whole genome sequencing of simmental cattle for SNP and CNV discovery</t>
  </si>
  <si>
    <t>Antiviral Activity of Cell Membrane-Bound Amphiphilic Polymers</t>
  </si>
  <si>
    <t>Langmuir</t>
    <phoneticPr fontId="4" type="noConversion"/>
  </si>
  <si>
    <t>ERK Inhibition Promotes Engraftment of Allografts by Reprogramming T-Cell Metabolism</t>
  </si>
  <si>
    <t>GCK exonic mutations induce abnormal biochemical activities and result in GCK-MODY</t>
  </si>
  <si>
    <t>miR-132-3p promotes heat stimulation-induced esophageal squamous cell carcinoma tumorigenesis by targeting KCNK2</t>
    <phoneticPr fontId="4" type="noConversion"/>
  </si>
  <si>
    <t>Mucopolysaccharidosis type IIIC in chinese mainland: clinical and molecular characteristics of ten patients and report of six novel variants in the HGSNAT gene</t>
    <phoneticPr fontId="4" type="noConversion"/>
  </si>
  <si>
    <t>Metabolic Brain Disease </t>
    <phoneticPr fontId="4" type="noConversion"/>
  </si>
  <si>
    <t>Probabilistic establishment of speckle-associated inter-chromosomal interactions</t>
  </si>
  <si>
    <t>transXpress: a Snakemake pipeline for streamlined de novo transcriptome assembly and annotation</t>
  </si>
  <si>
    <t>BMC Bioinformatics </t>
  </si>
  <si>
    <t>Comparative transcriptome analysis reveals the function of SlPRE2 in multiple phytohormones biosynthesis, signal transduction and stomatal development in tomato</t>
  </si>
  <si>
    <t>Dynamic changes of enhancer and super enhancer landscape in degenerated nucleus pulposus cells</t>
  </si>
  <si>
    <t>Life Science Alliance</t>
    <phoneticPr fontId="4" type="noConversion"/>
  </si>
  <si>
    <t>Genomic landscape and efficacy of HER2-targeted therapy in patients with HER2-mutant non-small cell lung cancer</t>
  </si>
  <si>
    <t>Human menstrual blood-derived stem cells alleviate autoimmune hepatitis via JNK/MAPK signaling pathway in vivo and in vitro</t>
  </si>
  <si>
    <t>Frontiers of Medicine</t>
    <phoneticPr fontId="4" type="noConversion"/>
  </si>
  <si>
    <t>Knockdown of the salivary protein gene NlG14 caused displacement of the lateral oviduct secreted components and inhibited ovulation in Nilaparvata lugens</t>
  </si>
  <si>
    <t>Molecular structure, comparative and phylogenetic analysis of the complete chloroplast genome sequences of weedy rye Secale cereale ssp. segetale</t>
  </si>
  <si>
    <t>The Evolution of Mitochondrial Genomes between Two Cymbidium Sister Species: Dozens of Circular Chromosomes and the Maintenance and Deterioration of Genome Synteny</t>
  </si>
  <si>
    <t>Validation and depth evaluation of low-pass genome sequencing in prenatal diagnosis using 387 amniotic fluid samples</t>
    <phoneticPr fontId="4" type="noConversion"/>
  </si>
  <si>
    <t>Journal of Medical Genetics </t>
    <phoneticPr fontId="4" type="noConversion"/>
  </si>
  <si>
    <t>QTL detection and candidate gene analysis of grape white rot resistance by interspecific grape (Vitis vinifera L. × Vitis davidii Foex.) crossing</t>
  </si>
  <si>
    <t>A case of fulminant respiratory diphtheria in a 24-year-old Afghan refugee in Austria in May 2022: a case report</t>
  </si>
  <si>
    <t>Infection</t>
    <phoneticPr fontId="4" type="noConversion"/>
  </si>
  <si>
    <t>A draft genome resource for Marasmius tenuissimus, an emerging causal agent of thread bligh disease in cacao</t>
    <phoneticPr fontId="4" type="noConversion"/>
  </si>
  <si>
    <t>Research Gate</t>
    <phoneticPr fontId="4" type="noConversion"/>
  </si>
  <si>
    <t>Aberrant accumulation of NIK promotes tumor growth by dysregulating translation and post-translational modifications in breast cancer</t>
  </si>
  <si>
    <t>Cancer Cell International</t>
  </si>
  <si>
    <t>Bronchial salivary gland-type intraductal carcinoma with KIAA1217::RET gene fusion composed of intercalated and oncocytic components</t>
    <phoneticPr fontId="4" type="noConversion"/>
  </si>
  <si>
    <t xml:space="preserve">Virchows Archiv </t>
    <phoneticPr fontId="4" type="noConversion"/>
  </si>
  <si>
    <t>CDK8 and CDK19 act redundantly to control the CFTR pathway in the intestinal epithelium</t>
  </si>
  <si>
    <t>EMBO Reports</t>
    <phoneticPr fontId="4" type="noConversion"/>
  </si>
  <si>
    <t>Characterization of a novel thermophilic cyanobacterium within Trichocoleusaceae, Trichothermofontia sichuanensis gen. et sp. nov., and its CO2-concentrating mechanism</t>
    <phoneticPr fontId="4" type="noConversion"/>
  </si>
  <si>
    <t>Characterization of the functional and transcriptomic effects of pro-inflammatory cytokines on human EndoC-βH5 beta cells</t>
    <phoneticPr fontId="4" type="noConversion"/>
  </si>
  <si>
    <t>Chromosome-level genome assembly of the yellow boxfish (Ostracion cubicus) provides insights into the evolution of bone plates and ostracitoxin secretion.</t>
  </si>
  <si>
    <t>Chromosome-scale genome assembly-assisted identification of Mi-9 gene in Solanum arcanum accession LA2157, conferring heat-stable resistance to Meloidogyne incognita</t>
    <phoneticPr fontId="4" type="noConversion"/>
  </si>
  <si>
    <t>Dimethyl fumarate protects against hepatic ischemia-reperfusion injury by alleviating ferroptosis via the NRF2/SLC7A11/HO-1 axis</t>
    <phoneticPr fontId="4" type="noConversion"/>
  </si>
  <si>
    <t>Cell Cycle</t>
    <phoneticPr fontId="4" type="noConversion"/>
  </si>
  <si>
    <t>DNA-damaged podocyte-CD8 T cell crosstalk exacerbates kidney injury by altering DNA methylation</t>
  </si>
  <si>
    <t>Enhancing cartilage repair with optimized supramolecular hydrogel-based scaffold and pulsed electromagnetic field</t>
  </si>
  <si>
    <t>FGFR2 upregulates PAI-1 via JAK2/STAT3 signaling to induce M2 polarization of macrophages in colorectal cancer</t>
  </si>
  <si>
    <t>BBA Molecular Basis of Disease</t>
  </si>
  <si>
    <t>Genomic and transcriptomic profiling reveals key molecules in metastatic potentials and organ-tropisms of hepatocellular carcinoma</t>
    <phoneticPr fontId="4" type="noConversion"/>
  </si>
  <si>
    <t>Cell Signal</t>
    <phoneticPr fontId="4" type="noConversion"/>
  </si>
  <si>
    <t>Genomic characterization of an Omono River virus isolated from Culex tritaeniorhynchus in eastern China</t>
    <phoneticPr fontId="4" type="noConversion"/>
  </si>
  <si>
    <t>Genomic Sequencing Costs Set to Head Down Again</t>
  </si>
  <si>
    <t>Engineering</t>
    <phoneticPr fontId="4" type="noConversion"/>
  </si>
  <si>
    <t>Hodgkin Lymphoma Cell Lines and Tissues Express mGluR5: A Potential Link to Ophelia Syndrome and Paraneoplastic Neurological Disease</t>
  </si>
  <si>
    <t>Identification of Recurrence-Related mRNAs and Noncoding RNAs in Hepatocellular Carcinoma Following Liver Transplantation</t>
  </si>
  <si>
    <t>Turk J Gastroenterol. </t>
    <phoneticPr fontId="4" type="noConversion"/>
  </si>
  <si>
    <t>Imaginal disc growth factor is involved in melanin synthesis and energy metabolism in Bombyx mori</t>
    <phoneticPr fontId="4" type="noConversion"/>
  </si>
  <si>
    <t>Arch Insect Biochem Physiol</t>
    <phoneticPr fontId="4" type="noConversion"/>
  </si>
  <si>
    <t>Integrated Transcriptome and Small RNA Sequencing Analyses Reveals Insights into the Molecular Mechanism of Seed Germination in Mung Bean</t>
    <phoneticPr fontId="4" type="noConversion"/>
  </si>
  <si>
    <t xml:space="preserve">Phyton-International Journal of Experimental Botany </t>
    <phoneticPr fontId="4" type="noConversion"/>
  </si>
  <si>
    <t>Isolation and characterization of a novel Tenacibaculum species and a corresponding bacteriophage from a Mediterranean fish hatchery: Description of Tenacibaculum larymnensis sp. nov. and Tenacibaculum phage Larrie</t>
  </si>
  <si>
    <t>Isolation, (bio)synthetic studies and evaluation of antimicrobial properties of drimenol-type sesquiterpenes of Termitomyces fungi</t>
    <phoneticPr fontId="4" type="noConversion"/>
  </si>
  <si>
    <t xml:space="preserve"> communications chemistry </t>
    <phoneticPr fontId="4" type="noConversion"/>
  </si>
  <si>
    <t>MinerVa: A high performance bioinformatic algorithm for the detection of minimal residual disease in solid tumors</t>
    <phoneticPr fontId="4" type="noConversion"/>
  </si>
  <si>
    <t>.Sheng Wu Yi Xue Gong Cheng Xue Za Zhi</t>
    <phoneticPr fontId="4" type="noConversion"/>
  </si>
  <si>
    <t>Molecular structure, comparative and phylogenetic analysis of the complete chloroplast genome sequences of weedy rye Secale cereale ssp. Segetale</t>
    <phoneticPr fontId="4" type="noConversion"/>
  </si>
  <si>
    <t>Multi-omics analysis uncovers tumor ecosystem dynamics during neoadjuvant toripalimab plus nab-paclitaxel and S-1 for esophageal squamous cell carcinoma: a single-center, open-label, single-arm phase 2 trial</t>
  </si>
  <si>
    <t>PD17-05 GENOMIC FEATURES OF RENAL CELL CARCINOMA DEVELOPED DURING END-STAGE RENAL DISEASE AND DIALYSIS</t>
  </si>
  <si>
    <t>Journal of Urology</t>
    <phoneticPr fontId="4" type="noConversion"/>
  </si>
  <si>
    <t>pin2 mutant agravitropic root phenotype is conditional and nutrient-sensitive</t>
  </si>
  <si>
    <t>Plant microbiota controls an alternative root branching regulatory mechanism in plants</t>
  </si>
  <si>
    <t>Plasma extracellular vesicle microRNA analysis of Alzheimer's diseasereveals dvsfunction of a neural correlation network</t>
    <phoneticPr fontId="4" type="noConversion"/>
  </si>
  <si>
    <t>Regulation of denitrification performance and microbial topology by lights: Insight into wavelength effects towards microbiota</t>
  </si>
  <si>
    <t>Resequencing of durian genomes reveals large genetic variations among different cultivars</t>
  </si>
  <si>
    <t>Stem girdling enhances ABA-induced stomatal closure of phosphorus-deprived soybean plants</t>
  </si>
  <si>
    <t>Structural diversification of bioactive bibenzyls through modular co-culture leading to the discovery of a novel neuroprotective agent</t>
  </si>
  <si>
    <t>The Holothuria leucospilota genome elucidates sacrificial organ expulsion andbioadhesive trap enriched with amyloid-patterned proteins</t>
    <phoneticPr fontId="4" type="noConversion"/>
  </si>
  <si>
    <t>The Plasmidomic Landscape of Clinical Methicillin-Resistant Staphylococcus aureus Isolates from Malaysia</t>
    <phoneticPr fontId="4" type="noConversion"/>
  </si>
  <si>
    <t>The SARS-CoV-2 Hydra, a tiny monster from the 21st century: Thermodynamics of the BA.5.2 and BF.7 variants</t>
  </si>
  <si>
    <t>Microbial Risk Analysis</t>
    <phoneticPr fontId="4" type="noConversion"/>
  </si>
  <si>
    <t>Whole-genome sequencing reveals high-risk clones of Pseudomonas aeruginosa in Guangdong, China</t>
    <phoneticPr fontId="4" type="noConversion"/>
  </si>
  <si>
    <r>
      <rPr>
        <sz val="8"/>
        <rFont val="等线"/>
        <family val="3"/>
        <charset val="134"/>
      </rPr>
      <t>单细胞转录组测序技术在皮肤恶性黑色素瘤中的研究进展</t>
    </r>
  </si>
  <si>
    <r>
      <rPr>
        <i/>
        <sz val="8"/>
        <rFont val="等线"/>
        <family val="3"/>
        <charset val="134"/>
      </rPr>
      <t>生物医学</t>
    </r>
  </si>
  <si>
    <t>High-throughput sequencing approaches applied to SARS-CoV-2</t>
    <phoneticPr fontId="4" type="noConversion"/>
  </si>
  <si>
    <t>Wellcome Open Research</t>
    <phoneticPr fontId="4" type="noConversion"/>
  </si>
  <si>
    <t>Psoralidin inhibits osteosarcoma growth and metastasis by downregulating ITGB1 expression via the FAK and PI3K/Akt signaling pathways</t>
  </si>
  <si>
    <t>Chinese Medicine</t>
  </si>
  <si>
    <t>Rare loss-of-function variants in FLNB cause non-syndromic orofacial clefts</t>
    <phoneticPr fontId="4" type="noConversion"/>
  </si>
  <si>
    <t>A novel DEAH-box helicase 37 mutation associated with differences of sex development</t>
  </si>
  <si>
    <t>Front Endocrinol (Lausanne). </t>
    <phoneticPr fontId="4" type="noConversion"/>
  </si>
  <si>
    <t>Characterisation of the antiviral RNA interference response to Toscana virus in sand fly cells</t>
  </si>
  <si>
    <t>Enrichment Culture but Not Metagenomic Sequencing Identified a Highly Prevalent Phage Infecting Lactiplantibacillus plantarum in Human Feces</t>
    <phoneticPr fontId="4" type="noConversion"/>
  </si>
  <si>
    <t>LncRNA LITATS1 suppresses TGF-β-induced EMT and cancer cell plasticity by potentiating TβRI degradation</t>
    <phoneticPr fontId="4" type="noConversion"/>
  </si>
  <si>
    <t>The EMBO Journal </t>
    <phoneticPr fontId="4" type="noConversion"/>
  </si>
  <si>
    <t>Loss-of-Function Variants in DRD1 in Infantile Parkinsonism-Dystonia</t>
  </si>
  <si>
    <t>Metagenomics by next-generation sequencing (mNGS) in the etiological characterization of neonatal and pediatric sepsis: A systematic review</t>
  </si>
  <si>
    <t>Front Pediatr. </t>
    <phoneticPr fontId="4" type="noConversion"/>
  </si>
  <si>
    <t>Native liver survival in bile salt export pump deficiency: results of a retrospective cohort study</t>
  </si>
  <si>
    <t>Hepatol Commun.</t>
    <phoneticPr fontId="4" type="noConversion"/>
  </si>
  <si>
    <t>Case report: Three novel variants on SLC25A13 in four infants with neonatal intrahepatic cholestasis caused by citrin deficiency</t>
  </si>
  <si>
    <t>Characterization of the sublethal toxicity and transcriptome-wide biological changes induced by λ-cyhalothrin in Bombyx mori</t>
  </si>
  <si>
    <t>CRISPR screens identify gene targets at breast cancer risk loci</t>
  </si>
  <si>
    <t>Development of SNP marker panels for genotyping by target sequencing (GBTS) and its application in soybean</t>
  </si>
  <si>
    <t>Molecular Breeding </t>
    <phoneticPr fontId="4" type="noConversion"/>
  </si>
  <si>
    <t>Phenotypic and Molecular Characteristics of Carbapenem-Resistant Acinetobacter baumannii Isolates from Bulgarian Intensive Care Unit Patients</t>
    <phoneticPr fontId="4" type="noConversion"/>
  </si>
  <si>
    <t>Microorganisms </t>
    <phoneticPr fontId="4" type="noConversion"/>
  </si>
  <si>
    <t>Tip60's Novel RNA-Binding Function Modulates Alternative Splicing of Pre-mRNA Targets Implicated in Alzheimer's Disease</t>
  </si>
  <si>
    <t>Journal of Neuroscience</t>
    <phoneticPr fontId="4" type="noConversion"/>
  </si>
  <si>
    <t>Transcriptome Sequencing Reveals Autophagy Networks in Rat Livers during the Development of NAFLD and Identifies Autophagy Hub Genes</t>
    <phoneticPr fontId="25" type="noConversion"/>
  </si>
  <si>
    <t>Whole exome sequencing reveals novel variants associated with diminished ovarian reserve in young women</t>
  </si>
  <si>
    <t>Front Genet. </t>
    <phoneticPr fontId="4" type="noConversion"/>
  </si>
  <si>
    <t>A progestin regulates the prostaglandin pathway in the neuroendocrine system in female mudskipper Boleophthalmus pectinirostris</t>
  </si>
  <si>
    <t>The Journal of Steroid Biochemistry and Molecular Biology</t>
    <phoneticPr fontId="4" type="noConversion"/>
  </si>
  <si>
    <t>Abscisic acid-mediated sugar responses are essential for vegetative desiccation tolerance in the liverwort Marchantia polymorpha</t>
  </si>
  <si>
    <t xml:space="preserve">Dual roles for CND1 in maintenance of nuclear and chloroplast genome stability in plants </t>
  </si>
  <si>
    <t>Elucidating SNP-Based Population Structure and Genetic Diversity of Bruguiera gymnorhiza (L.) Savigny in Thailand</t>
  </si>
  <si>
    <t>Identification of CaPs locus involving in purple stripe formation on unripe fruit, reveals allelic variation and alternative splicing of R2R3-MYB transcription factor in pepper (Capsicum annuum L.)</t>
  </si>
  <si>
    <t>Insights into the genetic determination of tuber shape and eye depth in potato natural population based on autotetraploid potato genome</t>
  </si>
  <si>
    <t>PcEiger links the Imd/Relish pathway to ROS production in the intestine of the red swamp crayfish</t>
  </si>
  <si>
    <t>Soil conditions and the plant microbiome boost the accumulation of monoterpenes in the fruit of Citrus reticulata ‘Chachi’</t>
    <phoneticPr fontId="4" type="noConversion"/>
  </si>
  <si>
    <t>Talaromyces marneffei infection and complicate manifestation of respiratory system in HIV-negative children</t>
  </si>
  <si>
    <t>The application of metagenomic next-generation sequencing in patients with infection or colonization caused by Lichtheimia species</t>
  </si>
  <si>
    <t>Time-course effects and mechanisms of hypobaric hypoxia on nervous system in mice</t>
  </si>
  <si>
    <t>Neuroscience Letters</t>
    <phoneticPr fontId="4" type="noConversion"/>
  </si>
  <si>
    <t>Genome sequences of four isolates of Xanthomonas campestris pv. campestris, the causal agent of black rot</t>
  </si>
  <si>
    <t>High-resolution single-molecule long-fragment rRNA gene amplicon sequencing of bacterial and eukaryotic microbial communities</t>
  </si>
  <si>
    <t>CELL REPORT METHOD</t>
    <phoneticPr fontId="25" type="noConversion"/>
  </si>
  <si>
    <t>Nanofat lysate ameliorates pain and cartilage degradation of osteoarthritis through activation of TGF-β-Smad2/3 signaling of chondrocytes</t>
  </si>
  <si>
    <t>Small RNA sequencing identified miR-3180 as a potential prognostic biomarker for Chinese hepatocellular carcinoma patients</t>
  </si>
  <si>
    <t>Next-Generation Sequencing and Image-Guided Tissue Sampling: A Primer for Interventional Radiologists</t>
  </si>
  <si>
    <t>Journal of Vascular and Interventional Radiology</t>
    <phoneticPr fontId="4" type="noConversion"/>
  </si>
  <si>
    <t>Lipopolysaccharide Preconditioning Restricts Microglial Overactivation and Alleviates Inflammation-Induced Depressive-like Behavior in Mice</t>
  </si>
  <si>
    <t>Brain Sci. </t>
  </si>
  <si>
    <t>The genomic landscape of reference genomes of cultivated human gut bacteria</t>
  </si>
  <si>
    <t>Activin and BMP Signalling in Human Testicular Cancer Cell Lines, and a Role for the Nucleocytoplasmic Transport Protein Importin-5 in Their Crosstalk</t>
  </si>
  <si>
    <t>Discovery of aphid-transmitted Rice tiller inhibition virus from native plants through metagenomic sequencing</t>
  </si>
  <si>
    <t>Targeting NK-1R attenuates renal fibrosis via modulating inflammatory responses and cell fate in chronic kidney disease</t>
  </si>
  <si>
    <t>The identification and characterization of a plant height and grain length related gene hfr131 in rice</t>
  </si>
  <si>
    <t>Crassaminicella indica sp. nov., a novel thermophilic anaerobic bacterium isolated from a deep-sea hydrothermal vent</t>
    <phoneticPr fontId="4" type="noConversion"/>
  </si>
  <si>
    <t>Draft Genome Sequence of Fusobacterium vincentii CNGBCC1850030, Isolated from Healthy Human Feces</t>
  </si>
  <si>
    <t>Dual genetic tracing reveals a unique fibroblast subpopulation modulating cardiac fibrosis</t>
    <phoneticPr fontId="4" type="noConversion"/>
  </si>
  <si>
    <t>Genetic diversity of Rhododendron henanense subsp. lingbaoense revealed by whole-genome resequencing</t>
    <phoneticPr fontId="25" type="noConversion"/>
  </si>
  <si>
    <t>Crop Breed. Appl. Biotechnol. </t>
    <phoneticPr fontId="4" type="noConversion"/>
  </si>
  <si>
    <t>Human cortical spheroids with a high diversity of innately developing brain cell types</t>
  </si>
  <si>
    <t>Identification of lthB, a Gene Encoding a Putative Glycosyltransferase Family 8 Protein Required for Leptothrix Sheath Formation</t>
  </si>
  <si>
    <t>Integrated analysis of genome-wide gene expression and DNA methylation profiles reveals candidate genes in ovary endometriosis</t>
  </si>
  <si>
    <t>Non-host plant odors influence the tritrophic interaction between tomato, its foliar herbivore Tuta absoluta and mirid predator Nesidiocoris tenuis</t>
  </si>
  <si>
    <t>Protein Kinase PoxMKK1 Regulates Plant-Polysaccharide-Degrading Enzyme Biosynthesis, Mycelial Growth and Conidiation in Penicillium oxalicum</t>
  </si>
  <si>
    <t>J. Fungi </t>
    <phoneticPr fontId="4" type="noConversion"/>
  </si>
  <si>
    <t>RNA-seq and microRNA association analysis to explore the pathogenic mechanism of DHAV-1 infection with DEHs</t>
    <phoneticPr fontId="4" type="noConversion"/>
  </si>
  <si>
    <t xml:space="preserve"> Functional &amp; Integrative Genomics </t>
    <phoneticPr fontId="25" type="noConversion"/>
  </si>
  <si>
    <t>The biosynthesis of EGCG, theanine and caffeine in response to temperature is mediated by hormone signal transduction factors in tea plant (Camellia sinensis L.)</t>
    <phoneticPr fontId="4" type="noConversion"/>
  </si>
  <si>
    <t>Commensal microbiota modulates phenotypic characteristics and gene expression in piglet Peyer’s patches</t>
  </si>
  <si>
    <t>Front. Physiol.</t>
    <phoneticPr fontId="4" type="noConversion"/>
  </si>
  <si>
    <t>Development and application of DETECTR-based rapid detection for pathogenic Bacillus anthracis</t>
  </si>
  <si>
    <t>Analytica Chimica Acta</t>
  </si>
  <si>
    <t>Distinct function of SPL genes in age-related resistance in Arabidopsis</t>
  </si>
  <si>
    <t>PLOT</t>
    <phoneticPr fontId="4" type="noConversion"/>
  </si>
  <si>
    <t>Draft genome sequence resource of sweet cherry virescence phytoplasma strain SCV-TA2020 associated with sweet cherry virescence disease in China</t>
  </si>
  <si>
    <t>PLANT DISEASE</t>
    <phoneticPr fontId="4" type="noConversion"/>
  </si>
  <si>
    <t>Plasma Extracellular Vesicle MicroRNA Analysis of Alzheimer’s Disease Reveals Dysfunction of a Neural Correlation Network</t>
    <phoneticPr fontId="4" type="noConversion"/>
  </si>
  <si>
    <t>A novel SETD2 variant causing global development delay without overgrowth in a Chinese 3-year-old boy</t>
  </si>
  <si>
    <t>A systems immunology study comparing innate and
adaptive immune responses in adults to COVID-19
mRNA and adenovirus vectored vaccines</t>
  </si>
  <si>
    <t>Assessment of the Genetic Diversity and Population Structure of Rhizophora mucronata along Coastal Areas in Thailand</t>
    <phoneticPr fontId="25" type="noConversion"/>
  </si>
  <si>
    <t>Evolutionary history of two evergreen Rhododendron species as revealed by chromosome-level genome assembly</t>
  </si>
  <si>
    <t>NHA1 is a cation/proton antiporter essential for the water-conserving functions of the rectal complex in Tribolium castaneum</t>
  </si>
  <si>
    <t>SYSTEMS BIOLOGY</t>
    <phoneticPr fontId="4" type="noConversion"/>
  </si>
  <si>
    <t>Tetracarboxylic acid transporter regulates growth, conidiation, and carbon utilization in Metarhizium acridum</t>
  </si>
  <si>
    <t>Applied Microbiology and Biotechnology</t>
  </si>
  <si>
    <t>Two Complete Mitochondrial Genomes of Leptobrachium (Anura: Megophryidae: Leptobrachiinae): Characteristics, Population Divergences, and Phylogenetic Implications</t>
  </si>
  <si>
    <t>Gene expression profile and presentation of novel gene variants of COX7B and COX7C in a cohort of patients with chronic myeloid leukemia</t>
  </si>
  <si>
    <t>Electronic Journal of General Medicine</t>
    <phoneticPr fontId="4" type="noConversion"/>
  </si>
  <si>
    <t>Inbreeding depression explains killer whale population dynamics</t>
    <phoneticPr fontId="4" type="noConversion"/>
  </si>
  <si>
    <t>Nature Ecology &amp; Evolution</t>
    <phoneticPr fontId="4" type="noConversion"/>
  </si>
  <si>
    <t>Increased expression of glutathione peroxidase 3 prevents tendinopathy by suppressing oxidative stress</t>
  </si>
  <si>
    <t>Indirect epigenetic testing identifies a diagnostic signature of cardiomyocyte DNA methylation in heart failure</t>
  </si>
  <si>
    <t>Basic Research in Cardiology </t>
  </si>
  <si>
    <t>Integrative transcriptome and proteome analysis reveals maize responses to Fusarium verticillioides infection inside the stalks</t>
    <phoneticPr fontId="4" type="noConversion"/>
  </si>
  <si>
    <t>The PRMT6/PARP1/CRL4B Complex Regulates the Circadian Clock and Promotes Breast Tumorigenesis</t>
  </si>
  <si>
    <t>Universal screening for Lynch syndrome in operated colorectal cancer by immunohistochemistry: a cohort of patients in Liaoning province, China</t>
  </si>
  <si>
    <t>Weak gene–gene interaction facilitates the evolution of gene expression plasticity</t>
  </si>
  <si>
    <t>Whole-Genome Sequencing of Pig Gut Lactobacillus amylovorus CICC 6090</t>
    <phoneticPr fontId="4" type="noConversion"/>
  </si>
  <si>
    <t>Convergent changes in melanocortin receptor 1 gene are associated with black-headed coat color in sheep</t>
    <phoneticPr fontId="4" type="noConversion"/>
  </si>
  <si>
    <t>Journal of Animal Science</t>
    <phoneticPr fontId="4" type="noConversion"/>
  </si>
  <si>
    <t>Intercross population study reveals that co-mutation of mitfa genes in two subgenomes induces red skin color in common carp (Cyprinus carpio wuyuanensis)</t>
  </si>
  <si>
    <t>Zool Res. </t>
  </si>
  <si>
    <t>Trophoblast retrieval from the cervical canal to predict abnormal pregnancy early in gestation: a pilot study</t>
  </si>
  <si>
    <t>BMC Pregnancy and Childbirth</t>
  </si>
  <si>
    <t>Cinnamomi ramulus inhibits cancer cells growth by inducing G2/M arrest</t>
  </si>
  <si>
    <t>Evaluation of the contribution of gut microbiome dysbiosis to cardiac surgery-associated acute kidney injury by comparative metagenome analysis</t>
  </si>
  <si>
    <t>Frasier Syndrome: A 15-Year-Old Phenotypically Female Adolescent Presenting with Delayed Puberty and Nephropathy</t>
  </si>
  <si>
    <t>Children</t>
  </si>
  <si>
    <t>Identification and comparison of Chlamydia psittaci, Legionella and Mycoplasma pneumonia infection</t>
  </si>
  <si>
    <t>The Clinical Respiratory Journal </t>
    <phoneticPr fontId="4" type="noConversion"/>
  </si>
  <si>
    <t>Inhibition of hepatic natural killer cell function via the TIGIT receptor in schistosomiasis-induced liver fibrosis</t>
  </si>
  <si>
    <t>Inhibition of LXR controls the polarization of human inflammatory macrophages through upregulation of MAFB</t>
  </si>
  <si>
    <t>Cellular and Molecular Life Sciences </t>
  </si>
  <si>
    <t>Myeloid TLR4 signaling promotes post-injury withdrawal resolution of murine liver fibrosis</t>
    <phoneticPr fontId="4" type="noConversion"/>
  </si>
  <si>
    <t>A genetic linkage map and improved genome assembly of the termite symbiont Termitomyces cryptogamus</t>
  </si>
  <si>
    <t>Assessment of the safety and probiotic characteristics of Lactobacillus salivarius CGMCC20700 based on whole-genome sequencing and phenotypic analysis</t>
  </si>
  <si>
    <t>Clinical features and diagnostic value of metagenomic next -generation sequencing in five cases of non-HIV related Pneumocystis jirovecii pneumonia in children</t>
  </si>
  <si>
    <t>Comparative Analysis of the Characteristics, Phylogenetic Relationships of the Complete Chloroplast Genome, and Maternal Origin Track of White Poplar Interspecific Hybrid GM107</t>
  </si>
  <si>
    <t>Cryptosporidium uses CSpV1 to activate host type I interferon and attenuate antiparasitic defenses</t>
    <phoneticPr fontId="4" type="noConversion"/>
  </si>
  <si>
    <t>Identification of key gene networks controlling monoterpene biosynthesis during grape ripening by integrating transcriptome and metabolite profiling</t>
  </si>
  <si>
    <t>Natural products in crop protection: thiosemicarbazone derivatives of 3-acetyl-N-benzylindoles as antifungal agents and their mechanism of action</t>
  </si>
  <si>
    <t> Pest Management SCIENCE</t>
    <phoneticPr fontId="25" type="noConversion"/>
  </si>
  <si>
    <t>Population genomics unravels the Holocene history of bread wheat and its relatives</t>
  </si>
  <si>
    <t>Secondary compost products improved tomato production via regulating primary/secondary metabolism and hormone signal interaction</t>
  </si>
  <si>
    <t>Plant Growth Regulation</t>
    <phoneticPr fontId="4" type="noConversion"/>
  </si>
  <si>
    <t>The enormous repetitive Antarctic krill genome reveals environmental adaptations and population insights</t>
  </si>
  <si>
    <t>CRISPR/Cas9 and Agrobacterium tumefaciens virulence proteins synergistically increase efficiency of precise genome editing via homology directed repair in plants</t>
    <phoneticPr fontId="4" type="noConversion"/>
  </si>
  <si>
    <t>Homologous recombination deficiency status predicts response to platinum-based chemotherapy in Chinese patients with high-grade serous ovarian carcinoma</t>
  </si>
  <si>
    <t>Journal of Ovarian Research</t>
    <phoneticPr fontId="4" type="noConversion"/>
  </si>
  <si>
    <t>MAP4K4 promotes ovarian cancer metastasis through diminishing ADAM10-dependent N-cadherin cleavage
Kelie Chen, Xiaoyu Yuan, Shengchao Wang, Fang Zheng, Zhiqin Fu, Zhangjin Shen, Xiaodong Cheng, Yuwei</t>
    <phoneticPr fontId="4" type="noConversion"/>
  </si>
  <si>
    <t>oncogene </t>
    <phoneticPr fontId="4" type="noConversion"/>
  </si>
  <si>
    <t>New Genes Identified as Modulating Salt Tolerance in Maize Seedlings Using the Combination of Transcriptome Analysis and BSA</t>
  </si>
  <si>
    <t>Population Structure and Genetic Diversity Analysis of “Yufen 1” H Line Chickens Using Whole-Genome Resequencing</t>
  </si>
  <si>
    <t>life</t>
    <phoneticPr fontId="4" type="noConversion"/>
  </si>
  <si>
    <t>A high-throughput drug screening identifies luteolin as a therapeutic candidate for pathological cardiac hypertrophy and heart failure</t>
    <phoneticPr fontId="4" type="noConversion"/>
  </si>
  <si>
    <t>Front Cardiovasc Med. </t>
    <phoneticPr fontId="4" type="noConversion"/>
  </si>
  <si>
    <t>B Lymphocyte Development in the Bursa of Fabricius of Young Broilers is Influenced by the Gut Microbiota</t>
    <phoneticPr fontId="4" type="noConversion"/>
  </si>
  <si>
    <t>Benchmarking genome assembly methods on metagenomic sequencing data</t>
  </si>
  <si>
    <t>Briefings in Bioinformatics</t>
  </si>
  <si>
    <t>Cell-specific clock-controlled gene expression program regulates rhythmic fiber cell growth in cotton</t>
  </si>
  <si>
    <t>Complete Genome Sequence of Gordonia polyisoprenivorans 135, a Promising Degrader of Aromatic Compounds</t>
    <phoneticPr fontId="25" type="noConversion"/>
  </si>
  <si>
    <t>Evolutionary differentiation of androgen receptor is responsible for sexual characteristic development in a teleost fish</t>
    <phoneticPr fontId="4" type="noConversion"/>
  </si>
  <si>
    <t>Expression of p53 and Rb reveal subtypes of gastric neuroendocrine carcinoma with distinct prognosis</t>
  </si>
  <si>
    <t>Journal of Neuroendocrinology</t>
    <phoneticPr fontId="4" type="noConversion"/>
  </si>
  <si>
    <t>First Discovery of Phenuiviruses within Diverse RNA Viromes of Asiatic Toad (Bufo gargarizans) by Metagenomics Sequencing</t>
  </si>
  <si>
    <t>Genetic modifiers modulate phenotypic expression of tafazzin deficiency in a mouse model of Barth syndrome</t>
  </si>
  <si>
    <t>Isolation, characterization, proteome, miRNAome, and the embryotrophic effects of chicken egg yolk nanovesicles (vitellovesicles)</t>
  </si>
  <si>
    <t>Screening of potential immune-related genes expressed during sepsis using gene sequencing technology</t>
  </si>
  <si>
    <t>The crucial role of muscle glucocorticoid signaling in accelerating obesity and glucose intolerance via hyperinsulinemia</t>
    <phoneticPr fontId="4" type="noConversion"/>
  </si>
  <si>
    <t>JCI</t>
    <phoneticPr fontId="4" type="noConversion"/>
  </si>
  <si>
    <t>A chromosome-scale genome sequence of sudangrass (Sorghum sudanense) highlights the genome evolution and regulation of dhurrin biosynthesis</t>
  </si>
  <si>
    <t>Theoretical and Applied Genetics </t>
    <phoneticPr fontId="4" type="noConversion"/>
  </si>
  <si>
    <t>Bipotent transitional liver progenitor cells contribute to liver regeneration</t>
    <phoneticPr fontId="4" type="noConversion"/>
  </si>
  <si>
    <t>Compensatory gene expression potentially rescues impaired brain development in Kit mutant mice</t>
  </si>
  <si>
    <t>Downregulation of miR‑10b‑5p facilitates the proliferation of uterine leiomyosarcoma cells: A microRNA sequencing‑based approach</t>
  </si>
  <si>
    <t>Oncology report</t>
    <phoneticPr fontId="4" type="noConversion"/>
  </si>
  <si>
    <t>Fragment length profiles of cancer mutations enhance detection of circulating tumor DNA in patients with early-stage hepatocellular carcinoma</t>
  </si>
  <si>
    <t>BMC Cancer volume</t>
  </si>
  <si>
    <t>Genome-wide association study reveals new QTL and functional candidate genes for the number of ribs and carcass length in pigs</t>
  </si>
  <si>
    <t>Animal Genetics</t>
  </si>
  <si>
    <t>Resistance to PARP Inhibitors After First-Line Platinum-Based Chemotherapy in a Patient with Advanced Ovarian Cancer with a Pathogenic Somatic BRCA1 Mutation</t>
  </si>
  <si>
    <t>Pharmacogenomics and Personalized Medicine </t>
    <phoneticPr fontId="4" type="noConversion"/>
  </si>
  <si>
    <t>Survivin (BIRC5) Peptide Vaccine in the 4T1 Murine Mammary Tumor Model: A Potential Neoadjuvant T Cell Immunotherapy for Triple Negative Breast Cancer: A Preliminary Study</t>
  </si>
  <si>
    <t>vaccines</t>
    <phoneticPr fontId="4" type="noConversion"/>
  </si>
  <si>
    <t>The angiopoietin receptor Tie2 is atheroprotective in arterial endothelium</t>
  </si>
  <si>
    <t xml:space="preserve"> nature cardiovascular research </t>
  </si>
  <si>
    <t>β-1,4-Cellobiohydrolase is involved in full expression of phcA, contributing to the feedback loop in quorum sensing of Ralstonia pseudosolanacearum strain OE1-1</t>
    <phoneticPr fontId="4" type="noConversion"/>
  </si>
  <si>
    <t>Adenovirus infection diagnosed by metagenomic next-generation sequencing after haploidentical hematopoietic stem cell transplantation: A multicenter study in China</t>
  </si>
  <si>
    <t>Transplant Infetious diseases</t>
    <phoneticPr fontId="4" type="noConversion"/>
  </si>
  <si>
    <t>Complete genome sequence dataset of enthomopathogenic Aspergillus flavus isolated from a natural infection of the cattle-tick Rhipicephalus microplus</t>
  </si>
  <si>
    <t>Dihydromyricetin attenuates intracerebral hemorrhage by reversing the effect of LCN2 via the system Xc- pathway</t>
  </si>
  <si>
    <t>SiMYBS3, Encoding a Setaria italica Heterosis-Related MYB Transcription Factor, Confers Drought Tolerance in Arabidopsis</t>
    <phoneticPr fontId="4" type="noConversion"/>
  </si>
  <si>
    <t>DNA-dependent protein kinase catalytic subunit (DNA-PKcs) drives chronic kidney disease progression in male mice</t>
  </si>
  <si>
    <t>Genomic and transcriptomic insights into the precision treatment of pulmonary enteric adenocarcinoma</t>
  </si>
  <si>
    <t xml:space="preserve"> Lung Cancer</t>
  </si>
  <si>
    <t>Glycyrrhizic acid inhibits myeloid differentiation of hematopoietic stem cells by binding S100 calcium binding protein A8 to improve cognition in aged mice</t>
  </si>
  <si>
    <t>PDIA4 confers resistance to ferroptosis via induction of ATF4/SLC7A11 in renal cell carcinoma</t>
  </si>
  <si>
    <t>The Complete Mitochondrial Genome of Homophyllia bowerbanki (Scleractinia, Lobophylliidae): The First Sequence for the Genus Homophyllia</t>
  </si>
  <si>
    <t>Whole genome sequencing vs chromosomal microarray analysis in prenatal diagnosis</t>
  </si>
  <si>
    <t>A deep intronic TCTN2 variant activating a cryptic exon predicted by SpliceRover in a patient with Joubert syndrome</t>
    <phoneticPr fontId="4" type="noConversion"/>
  </si>
  <si>
    <t>Comparative analysis of complete Artemisia subgenus Seriphidium (Asteraceae: Anthemideae) chloroplast genomes: insights into structural divergence and phylogenetic relationships</t>
  </si>
  <si>
    <t>Complete mitochondrial genome of the decomposer Ptecticus tenebrifer Walker, 1849 (Insecta: Diptera: Stratiomyidae)</t>
    <phoneticPr fontId="4" type="noConversion"/>
  </si>
  <si>
    <t>Mitochondrial DNA Part B </t>
    <phoneticPr fontId="4" type="noConversion"/>
  </si>
  <si>
    <t>Construction of ceRNA Networks at Different Stages of Somatic Embryogenesis in Garlic</t>
  </si>
  <si>
    <t xml:space="preserve"> IJMS </t>
  </si>
  <si>
    <t>De novo transcriptome assemblies of five major European oilseed rape insect pests</t>
  </si>
  <si>
    <t>Detection of gonosomal mosaicism by ultra-deep sequencing and droplet digital PCR in patients with Emery–Dreifuss muscular dystrophy</t>
    <phoneticPr fontId="4" type="noConversion"/>
  </si>
  <si>
    <t>Structure-guided engineering of a receptor-agonist pair for inducible activation of the ABA adaptive response to drought</t>
  </si>
  <si>
    <t>The Regulatory Roles of Ezh2 in Response to Lipopolysaccharide (LPS) in Macrophages and Mice with Conditional Ezh2 Deletion with LysM-Cre System</t>
  </si>
  <si>
    <t>Deacetylation induced nuclear condensation of HP1γ promotes multiple myeloma drug resistance</t>
    <phoneticPr fontId="4" type="noConversion"/>
  </si>
  <si>
    <t>EGFR is a potential therapeutic target for highly glycosylated and aggressive pancreatic neuroendocrine neoplasms</t>
  </si>
  <si>
    <t>CANCER THERAPY AND PREVENTION</t>
  </si>
  <si>
    <t>Exploring the Relationship between Genomic Variation and Phenotype in Ornamental Pomegranate: A Study of Single and Double-Petal Varieties</t>
  </si>
  <si>
    <t>Genetic mapping and molecular mechanism behind color variation in the Asian vine snake</t>
  </si>
  <si>
    <t>IL-33-mediated activation of mast cells is involved in the progression of imiquimod-induced psoriasis-like dermatitis</t>
  </si>
  <si>
    <t>Cell Communication and Signaling</t>
  </si>
  <si>
    <t>Testicular histone hyperacetylation in mice by valproic acid administration affects the next generation by changes in sperm DNA methylation</t>
  </si>
  <si>
    <t>Collectin-11 promotes cancer cell proliferation and tumor growth</t>
    <phoneticPr fontId="4" type="noConversion"/>
  </si>
  <si>
    <t>Complete chloroplast and mitochondrial genomes of Ditrichum rhynchostegium Kindb. (Ditrichaceae, Bryophyta)</t>
    <phoneticPr fontId="4" type="noConversion"/>
  </si>
  <si>
    <t>Hologenome analysis reveals independent evolution to chemosymbiosis by deep-sea bivalves</t>
  </si>
  <si>
    <t xml:space="preserve">BMC Biology </t>
  </si>
  <si>
    <t>Identification of a novel carbapenem-hydrolysing class D β-lactamase RAD-1 in Riemerella anatipestifer</t>
    <phoneticPr fontId="4" type="noConversion"/>
  </si>
  <si>
    <t>Transcriptomic characterization of Lonrf1 at the single-cell level under pathophysiological conditions </t>
  </si>
  <si>
    <t>An integrative profiling of metabolome and transcriptome in the plasma and skeletal muscle following an exercise intervention in diet-induced obese mice</t>
    <phoneticPr fontId="4" type="noConversion"/>
  </si>
  <si>
    <t>Journal of Molecular Cell Biology</t>
    <phoneticPr fontId="4" type="noConversion"/>
  </si>
  <si>
    <t>Clonal transmission of polymyxin B-resistant hypervirulent Klebsiella pneumoniae isolates coharboring blaNDM-1 and blaKPC-2 in a tertiary hospital in China</t>
  </si>
  <si>
    <t>Genomic Resources of Four Colletotrichum Species (C. fioriniae, C. chrysophilum, C. noveboracense and C. nupharicola) Threatening Commercial Apple Production in the Eastern U.S.</t>
  </si>
  <si>
    <t>Mol Plant Microbe Interact.</t>
    <phoneticPr fontId="4" type="noConversion"/>
  </si>
  <si>
    <t>Integrated microRNA and secretome analysis of human endometrial organoids reveal the miR-3194-5p/Aquaporin/S100A9 module in regulating trophoblast functions</t>
    <phoneticPr fontId="4" type="noConversion"/>
  </si>
  <si>
    <t>Molecular &amp; Cellular Proteomics (MCP)</t>
    <phoneticPr fontId="4" type="noConversion"/>
  </si>
  <si>
    <t>LED omics in Rocket Salad (Diplotaxis tenuifolia): Comparative Analysis in Different Light-Emitting Diode (LED) Spectrum and Energy Consumption</t>
  </si>
  <si>
    <t>NETs Promote Inflammatory Injury by Activating cGAS-STING Pathway in Acute Lung Injury</t>
  </si>
  <si>
    <t>Transcriptomic Analysis of CRISPR/Cas9-Mediated PARP1-Knockout Cells under the Influence of Topotecan and TDP1 Inhibitor</t>
  </si>
  <si>
    <t>A chromosome-level genome assembly reveals
that a bipartite gene cluster formed via an inverted
duplication controls monoterpenoid biosynthesis
in Schizonepeta tenuifolia</t>
    <phoneticPr fontId="4" type="noConversion"/>
  </si>
  <si>
    <t>Detection of MET polysomy by next-generation sequencing and its clinical relevance for MET inhibitors</t>
  </si>
  <si>
    <t>Draft Genome Sequences of Endophytic Pseudomonas Strains, Isolated from the Interior of Brassicaceae Plants</t>
  </si>
  <si>
    <t>Hepatic lipid overload triggers biliary epithelial cell activation via E2Fs</t>
  </si>
  <si>
    <t>Stem Cells and Regenerative Medicine</t>
    <phoneticPr fontId="4" type="noConversion"/>
  </si>
  <si>
    <t>NECL2 regulates blood–testis barrier dynamics in mouse testes</t>
  </si>
  <si>
    <t xml:space="preserve"> Cell and Tissue Research</t>
  </si>
  <si>
    <t>Novel R2R3-MYB Transcription Factor LiMYB75 Enhances Leaf Callus Regeneration Efficiency in Lagerstroemia indica</t>
  </si>
  <si>
    <t>The dysfunctionality of hippocampal synapses may be directly related to PM-induced impairments in spatial learning and memory in juvenile rats</t>
  </si>
  <si>
    <t>Transcriptomic analysis of the cerebral hippocampal tissue in spontaneously hypertensive rats exposed to acute hypobaric hypoxia: associations with inflammation and energy metabolism</t>
  </si>
  <si>
    <t>Nanotopographic micro-nano forces finely tune the conformation of macrophage mechanosensitive membrane protein integrin β2 to manipulate inflammatory responses</t>
    <phoneticPr fontId="4" type="noConversion"/>
  </si>
  <si>
    <t>Nano Research</t>
    <phoneticPr fontId="4" type="noConversion"/>
  </si>
  <si>
    <t>The spatiotemporal matching pattern of Ezrin/Periaxin involved in myoblast differentiation and fusion and Charcot-Marie-Tooth disease-associated muscle atrophy</t>
  </si>
  <si>
    <t>Blastopirellula sediminis sp. nov. a new member of Pirellulaceae isolated from the Andaman and Nicobar Islands</t>
  </si>
  <si>
    <t>Antonie van Leeuwenhoek volume</t>
  </si>
  <si>
    <t>Cancer-specific tissue-resident memory T-cells express ZNF683 in colorectal cancer</t>
  </si>
  <si>
    <t>Heterogeneity of tumor immune microenvironment of EGFR/ALK-positive tumors versus EGFR/ALK-negative tumors in resected brain metastases from lung adenocarcinoma</t>
    <phoneticPr fontId="4" type="noConversion"/>
  </si>
  <si>
    <t>J Immunother Cancer. </t>
    <phoneticPr fontId="4" type="noConversion"/>
  </si>
  <si>
    <t>Identification and characterization analysis of candidate genes controlling mushroom leaf development in Chinese kale by BSA-seq</t>
    <phoneticPr fontId="4" type="noConversion"/>
  </si>
  <si>
    <t>Molecular Profiling of a Multi-Strain Hypervirulent Klebsiella pneumoniae Infection Within a Single Patient</t>
  </si>
  <si>
    <r>
      <t>Regulation of 3</t>
    </r>
    <r>
      <rPr>
        <sz val="8"/>
        <rFont val="等线"/>
        <family val="3"/>
        <charset val="134"/>
      </rPr>
      <t>′</t>
    </r>
    <r>
      <rPr>
        <sz val="8"/>
        <rFont val="Times New Roman"/>
        <family val="1"/>
      </rPr>
      <t xml:space="preserve"> splice site selection after step 1 of splicing by spliceosomal C* proteins</t>
    </r>
  </si>
  <si>
    <t>Silencing of Pepper CaFtsH1 or CaFtsH8 Genes Alters Normal Leaf Development</t>
  </si>
  <si>
    <t>Transcriptome Analysis of the Immortal Human Keratinocyte HaCaT Cell Line Damaged by Tritiated Water</t>
  </si>
  <si>
    <t>Transcriptome profile in Drosophila Kc and S2 embryonic cell lines</t>
  </si>
  <si>
    <r>
      <t>“</t>
    </r>
    <r>
      <rPr>
        <sz val="8"/>
        <rFont val="等线"/>
        <family val="3"/>
        <charset val="134"/>
      </rPr>
      <t>十三五</t>
    </r>
    <r>
      <rPr>
        <sz val="8"/>
        <rFont val="Times New Roman"/>
        <family val="1"/>
      </rPr>
      <t>”</t>
    </r>
    <r>
      <rPr>
        <sz val="8"/>
        <rFont val="等线"/>
        <family val="3"/>
        <charset val="134"/>
      </rPr>
      <t>时期中国水产种业科技创新进展和展望</t>
    </r>
  </si>
  <si>
    <r>
      <rPr>
        <i/>
        <sz val="8"/>
        <rFont val="等线"/>
        <family val="3"/>
        <charset val="134"/>
      </rPr>
      <t>大连海洋大学学报</t>
    </r>
    <r>
      <rPr>
        <i/>
        <sz val="8"/>
        <rFont val="Times New Roman"/>
        <family val="1"/>
      </rPr>
      <t> </t>
    </r>
  </si>
  <si>
    <t>Clinical phenotypic and genotypic characterization of NPRL3-related epilepsy</t>
  </si>
  <si>
    <t>Front Neurol.</t>
    <phoneticPr fontId="4" type="noConversion"/>
  </si>
  <si>
    <t>Endogenous retrovirus-derived enhancers confer the transcriptional regulation of human trophoblast syncytialization </t>
  </si>
  <si>
    <t>Isorhynchophylline alleviates cartilage degeneration in osteoarthritis by activating autophagy of chondrocytes</t>
  </si>
  <si>
    <t>Pan-genome analysis of the Burkholderia gladioli PV. Cocovenenans reveal the extent of variation in the toxigenic gene cluster</t>
  </si>
  <si>
    <t>Selenite as a dual apoptotic and ferroptotic agent synergizes with EGFR and KRAS inhibitors with epigenetic interference</t>
  </si>
  <si>
    <t xml:space="preserve">Clinical Epigenetics </t>
    <phoneticPr fontId="4" type="noConversion"/>
  </si>
  <si>
    <t>Substantial viral and bacterial diversity at the bat–tick interface</t>
    <phoneticPr fontId="4" type="noConversion"/>
  </si>
  <si>
    <t>Microb Genom.</t>
    <phoneticPr fontId="4" type="noConversion"/>
  </si>
  <si>
    <t>The mitochondrial genome of Heterosentis pseudobagri (Wang &amp; Zhang, 1987) Pichelin &amp; Cribb, 1999 reveals novel aspects of tRNA genes evolution in Acanthocephala</t>
  </si>
  <si>
    <t>Transcriptome and proteome analyses reveal the potential mechanism of seed dormancy release in Amomum tsaoko during warm stratification</t>
  </si>
  <si>
    <t>Trypanosoma cruzi dysregulates expression profile of piRNAs in primary human cardiac fibroblasts during early infection phase</t>
  </si>
  <si>
    <t>A chromosome-level genome assembly revealsthat a bipartite gene cluster formed via an invertedduplication controls monoterpenoid biosynthesisin Schizonepeta tenuifolia</t>
    <phoneticPr fontId="4" type="noConversion"/>
  </si>
  <si>
    <t>ACER2 forms a cold tumor microenvironment and predicts the molecular subtype in bladder cancer: Results from real-world cohorts</t>
  </si>
  <si>
    <t xml:space="preserve">Front Genet </t>
    <phoneticPr fontId="4" type="noConversion"/>
  </si>
  <si>
    <t>ACSL4 promotes microglia-mediated neuroinflammation by regulating lipid metabolism and VGLL4 expression</t>
  </si>
  <si>
    <t>Brain, Behavior, and Immunity</t>
  </si>
  <si>
    <t>Blastopirellula sediminis sp. nov. a new member of Pirellulaceae isolated from the Andaman and Nicobar Islands</t>
    <phoneticPr fontId="4" type="noConversion"/>
  </si>
  <si>
    <t>Cancer‐testis gene STK31 is regulated by methylation and promotes the development of pancreatic cancer</t>
  </si>
  <si>
    <t xml:space="preserve">Cancer Med. </t>
  </si>
  <si>
    <t>Case report: Acinetobacter baumannii septic arthritis in an immunocompetent infant</t>
  </si>
  <si>
    <t xml:space="preserve">Front Med (Lausanne). </t>
    <phoneticPr fontId="4" type="noConversion"/>
  </si>
  <si>
    <t>Case report: Detection of fetal trisomy 9 mosaicism by multiple genetic testing methods: Report of two cases</t>
  </si>
  <si>
    <t>Chromosome 1 trisomy confers resistance to aureobasidin A in Candida albicans</t>
    <phoneticPr fontId="4" type="noConversion"/>
  </si>
  <si>
    <t>Clinical application of metagenomic next-generation
sequencing in purulent meningitis: a case series</t>
    <phoneticPr fontId="4" type="noConversion"/>
  </si>
  <si>
    <t>Turkish Joumal of Pediatrics</t>
    <phoneticPr fontId="4" type="noConversion"/>
  </si>
  <si>
    <t>BGISEQ-100</t>
    <phoneticPr fontId="4" type="noConversion"/>
  </si>
  <si>
    <t>Clinical application of noninvasive prenatal testing in twin pregnancies: a single-center experience</t>
    <phoneticPr fontId="4" type="noConversion"/>
  </si>
  <si>
    <t>Expert Rev Mol Diagn
.</t>
    <phoneticPr fontId="4" type="noConversion"/>
  </si>
  <si>
    <t>Complete genome sequence of a blaNDM-5-producing Escherichia coli DC71 assigned as ST410-O8:H9 and recovered from a captive giant panda (Ailuropoda melanoleuca) in China</t>
    <phoneticPr fontId="4" type="noConversion"/>
  </si>
  <si>
    <t>Comprehensive analysis of miRNAs, lncRNAs and mRNAs profiles in backfat tissue between Daweizi and Yorkshire pigs</t>
  </si>
  <si>
    <t>Anim Biosci</t>
  </si>
  <si>
    <t>Control of vegetative reproduction in Marchantia polymorpha by the KAI2-ligand signaling pathway</t>
  </si>
  <si>
    <t>Cooperative phototherapy based on bimodal imaging guidance for the treatment of uveal melanoma</t>
    <phoneticPr fontId="4" type="noConversion"/>
  </si>
  <si>
    <t>J Nanobiotechnology.</t>
    <phoneticPr fontId="4" type="noConversion"/>
  </si>
  <si>
    <t>Developing drought-smart, ready-to-grow future crops</t>
    <phoneticPr fontId="4" type="noConversion"/>
  </si>
  <si>
    <t>The Plant Genome</t>
    <phoneticPr fontId="4" type="noConversion"/>
  </si>
  <si>
    <t>Differential expression analysis of sugar accumulation-related genes during chestnut nut development</t>
  </si>
  <si>
    <t>Discovery of a LuxR-type regulator involved in isoniazid-dependent gene regulation in Mycobacterium smegmatis</t>
    <phoneticPr fontId="4" type="noConversion"/>
  </si>
  <si>
    <t>Journal of Infection and Chemotherapy</t>
    <phoneticPr fontId="4" type="noConversion"/>
  </si>
  <si>
    <t>Distinct function of SPL genes in age-related resistance in Arabidopsis</t>
    <phoneticPr fontId="4" type="noConversion"/>
  </si>
  <si>
    <t>Draft Genome Sequence of a Mycobacterium chelonae subsp. bovis Strain Isolated from a Baikal Seal (Pusa sibirica) in Captivity</t>
    <phoneticPr fontId="4" type="noConversion"/>
  </si>
  <si>
    <t>Effects of Consuming Fermented Fish (Surstromming) on the Fecal Microflora in Healthy Individuals</t>
    <phoneticPr fontId="4" type="noConversion"/>
  </si>
  <si>
    <t>Journal of medicinal food</t>
    <phoneticPr fontId="4" type="noConversion"/>
  </si>
  <si>
    <t>Effects of Consuming Fermented Fish (Surströmming) on the Fecal Microflora in Healthy Individuals</t>
    <phoneticPr fontId="4" type="noConversion"/>
  </si>
  <si>
    <t>Journal of Medicinal Food</t>
    <phoneticPr fontId="4" type="noConversion"/>
  </si>
  <si>
    <t>Evolution of the germline mutation rate across vertebrates</t>
  </si>
  <si>
    <t>Evolutionary history of two evergreen Rhododendron species as revealed by chromosome-level genome assembly</t>
    <phoneticPr fontId="4" type="noConversion"/>
  </si>
  <si>
    <t>First complete genome of a multidrug-resistant strain of the novel human pathogen Kalamiella piersonii (GABEKP28) identified in human saliva</t>
    <phoneticPr fontId="4" type="noConversion"/>
  </si>
  <si>
    <t>First genome-wide association study and genomic prediction for growth traits in spotted sea bass (Lateolabrax maculatus) using whole-genome resequencing</t>
    <phoneticPr fontId="4" type="noConversion"/>
  </si>
  <si>
    <t>Genetic landscape of ALS in Malta based on a quinquennial analysis</t>
  </si>
  <si>
    <t>Genetic variation reveals the enhanced microbial hyaluronan biosynthesis via atmospheric and room temperature plasma</t>
    <phoneticPr fontId="4" type="noConversion"/>
  </si>
  <si>
    <t>Genome-wide association studies and transcriptome sequencing analysis reveal novel genes associated with Al tolerance in wheat</t>
  </si>
  <si>
    <t>Hand-foot-genital syndrome due to a duplication variant in the GC-rich region of HOXA13</t>
  </si>
  <si>
    <t>Human transthyretin gene expression is markedly increased in repair Schwann cells in an in vitro model of hereditary transthyretin amyloidosis</t>
  </si>
  <si>
    <t>Neurochemistry International</t>
    <phoneticPr fontId="4" type="noConversion"/>
  </si>
  <si>
    <t>Identification and analysis of long non-coding RNAs that are involved in response to GCRV infection in grass carp (Ctenopharyngodon idella)</t>
    <phoneticPr fontId="4" type="noConversion"/>
  </si>
  <si>
    <t>Identification and Characterization of the Determinants of Copper Resistance in the Acidophilic Fungus Acidomyces richmondensis MEY-1 Using the CRISPR/Cas9 System</t>
    <phoneticPr fontId="4" type="noConversion"/>
  </si>
  <si>
    <t>Identification of a novel 10.3 kb deletion causing α0-thalassemia by third-generation sequencing: Pedigree analysis and genetic diagnosis</t>
  </si>
  <si>
    <t>Clinical Biochemistry</t>
    <phoneticPr fontId="4" type="noConversion"/>
  </si>
  <si>
    <t>Identification of CaPs locus involving in purple stripe formation on unripe fruit, reveals allelic variation and alternative splicing of R2R3-MYB transcription factor in pepper (Capsicum annuum L.)</t>
    <phoneticPr fontId="4" type="noConversion"/>
  </si>
  <si>
    <t>Identification of menaquinone-4 (vitamin K2) target genes in bovine endometrial epithelial cells in vitro</t>
    <phoneticPr fontId="4" type="noConversion"/>
  </si>
  <si>
    <t>Integrated tumor genomic and immune microenvironment analysis identifies predictive biomarkers associated with the efficacy of neoadjuvant therapy for triple‐negative breast cancer</t>
    <phoneticPr fontId="4" type="noConversion"/>
  </si>
  <si>
    <t>Cancer Med.</t>
    <phoneticPr fontId="4" type="noConversion"/>
  </si>
  <si>
    <t>Intercross population study reveals that co-mutation of mitfa genes in two subgenomes induces red skin color in common carp ( Cyprinus carpio wuyuanensis)</t>
  </si>
  <si>
    <t xml:space="preserve">Zool Res
</t>
  </si>
  <si>
    <t>Long-read genome assemblies reveal a cis-regulatory landscape associated with phenotypic divergence in two sister Siniperca fish species</t>
    <phoneticPr fontId="4" type="noConversion"/>
  </si>
  <si>
    <t>Maackiain inhibits proliferation and promotes apoptosis of nasopharyngeal carcinoma cells by inhibiting the MAPK/Ras signaling pathway</t>
  </si>
  <si>
    <t>mRNA transcriptome profiling of human hepatocellular carcinoma cells HepG2 treated with Catharanthus roseus-silver nanoparticles</t>
  </si>
  <si>
    <t xml:space="preserve">World J Hepatol
</t>
  </si>
  <si>
    <t>Multiple founding paternal lineages inferred from the newly-developed 639-plex Y-SNP panel suggested the complex admixture and migration history of Chinese people</t>
    <phoneticPr fontId="4" type="noConversion"/>
  </si>
  <si>
    <t>N6-methyladenosine-modified DBT alleviates lipid accumulation and inhibits tumor progression in clear cell renal cell carcinoma through the ANXA2/YAP axis-regulated Hippo pathway</t>
  </si>
  <si>
    <t>Cancer communications</t>
  </si>
  <si>
    <t>Optimization and standardization of mNGS-based procedures for the diagnosis of Mycoplasma periprosthetic joint infection: A novel diagnostic strategy for rare bacterial periprosthetic joint infection</t>
  </si>
  <si>
    <t>Physiological characteristics and gene regulation mechanism of juvenile leaves of Acer rubrum L. during leaf color transformation in spring</t>
    <phoneticPr fontId="4" type="noConversion"/>
  </si>
  <si>
    <t>Israel Journal of Plant Sciences </t>
    <phoneticPr fontId="4" type="noConversion"/>
  </si>
  <si>
    <t>Research Progress on the Integrated Detection Technology for Forensic Deoxyribonucleic Acid Genetic Markers and Ribonucleic Acid Molecular Markers</t>
    <phoneticPr fontId="4" type="noConversion"/>
  </si>
  <si>
    <t>Journal of Forensic Science and Medicine</t>
    <phoneticPr fontId="4" type="noConversion"/>
  </si>
  <si>
    <t>Rewiring the respiratory pathway of Lactococcus lactis to enhance extracellular electron transfer</t>
  </si>
  <si>
    <t>Microb Biotechnol.</t>
    <phoneticPr fontId="4" type="noConversion"/>
  </si>
  <si>
    <t>Screening and evaluation of endogenous reference genes for miRNA expression analysis in forensic body fluid samples</t>
    <phoneticPr fontId="4" type="noConversion"/>
  </si>
  <si>
    <t>Single-neuron whole genome sequencing identifies increased somatic mutation burden in Alzheimer's disease related genes</t>
  </si>
  <si>
    <t>Targeting NK-1R attenuates renal fibrosis via modulating inflammatory responses and cell fate in chronic kidney disease</t>
    <phoneticPr fontId="4" type="noConversion"/>
  </si>
  <si>
    <t>The c.126C&gt;A(p.(Cys42Ter)) SLC7A10 nonsense variant is a candidate causative variant for paradoxical pseudomyotonia in English Cocker and Springer Spaniels</t>
    <phoneticPr fontId="4" type="noConversion"/>
  </si>
  <si>
    <t>The transcriptomic landscape of neurons carrying PSEN1 mutations reveals changes in extracellular matrix components and non-coding gene expression</t>
  </si>
  <si>
    <t>Transcriptome reveals overview of Ca2+ dose-dependent metabolism disorders in zebrafish larvae after Cd2+ exposure</t>
    <phoneticPr fontId="4" type="noConversion"/>
  </si>
  <si>
    <t>Journal of Environmental Sciences</t>
    <phoneticPr fontId="4" type="noConversion"/>
  </si>
  <si>
    <t>Whole-Genome Sequencing-Based Resistome Analysis of Nosocomial Multidrug-Resistant Non-Fermenting Gram-Negative Pathogens from the Balkans</t>
  </si>
  <si>
    <r>
      <rPr>
        <sz val="8"/>
        <rFont val="等线"/>
        <family val="3"/>
        <charset val="134"/>
      </rPr>
      <t>基于</t>
    </r>
    <r>
      <rPr>
        <sz val="8"/>
        <rFont val="Times New Roman"/>
        <family val="1"/>
      </rPr>
      <t xml:space="preserve">WGCNA </t>
    </r>
    <r>
      <rPr>
        <sz val="8"/>
        <rFont val="等线"/>
        <family val="3"/>
        <charset val="134"/>
      </rPr>
      <t>发缺磷</t>
    </r>
    <r>
      <rPr>
        <sz val="8"/>
        <rFont val="Times New Roman"/>
        <family val="1"/>
      </rPr>
      <t>,</t>
    </r>
    <r>
      <rPr>
        <sz val="8"/>
        <rFont val="等线"/>
        <family val="3"/>
        <charset val="134"/>
      </rPr>
      <t>红光和黄光处理下三角褐指藻岩藻黄素合成关键基因</t>
    </r>
    <phoneticPr fontId="4" type="noConversion"/>
  </si>
  <si>
    <t>Hereditas</t>
    <phoneticPr fontId="4" type="noConversion"/>
  </si>
  <si>
    <t>Cationic amphiphilic antihistamines inhibit STAT3
via Ca2+-dependent lysosomal H+ efflux</t>
  </si>
  <si>
    <t>Development and characterization of 165 SNP markers in Mimosa bimucronata (Candolle) O. Kuntze</t>
    <phoneticPr fontId="4" type="noConversion"/>
  </si>
  <si>
    <t>Conservation Genetics Resources</t>
    <phoneticPr fontId="4" type="noConversion"/>
  </si>
  <si>
    <t>Diagnostic Performance of Metagenomic Next⁃Generation Sequencing in the Diagnosis of Prosthetic Joint Infection Using Tissue Specimens</t>
  </si>
  <si>
    <t>Draft Genome Sequences of Three “Candidatus Symbiopectobacterium” Isolates Collected from Potato Tubers Grown in New Zealand</t>
    <phoneticPr fontId="4" type="noConversion"/>
  </si>
  <si>
    <t>Isolation and characterization of a novel Tenacibaculum species and a corresponding bacteriophage from a Mediterranean fish hatchery: Description of Tenacibaculum larymnensis sp. nov. and Tenacibaculum phage Larrie</t>
  </si>
  <si>
    <t>Platelet-instructed SPP1+ macrophages drive
myofibroblast activation in fibrosis in a CXCL4-
dependent manner</t>
  </si>
  <si>
    <t>The complete plastome sequence of Momordica cochinchinensis (Cucurbitaceae)</t>
    <phoneticPr fontId="4" type="noConversion"/>
  </si>
  <si>
    <t>Arthrocolins Synergizing with Fluconazole Inhibit Fluconazole-Resistant Candida albicans by Increasing Riboflavin Metabolism and Causing Mitochondrial Dysfunction and Autophagy</t>
    <phoneticPr fontId="4" type="noConversion"/>
  </si>
  <si>
    <t>dCas9-BE3 and dCas12a-BE3 Systems Mediated Base Editing in Kiwifruit Canker Causal Agent Pseudomonas syringae pv. Actinidiae</t>
  </si>
  <si>
    <t>Exogenous 6-BA inhibited hypocotyl elongation under darkness in Picea crassifolia Kom revealed by transcriptome profiling</t>
  </si>
  <si>
    <t>Exome sequencing in fetuses with short long bones detected by ultrasonography: A retrospective cohort study</t>
  </si>
  <si>
    <t>High-Resolution 3D Genome Map of Brucella Chromosomes in Exponential and Stationary Phases</t>
  </si>
  <si>
    <t>Integrative phosphoproteomics defines two biologically distinct groups of KMT2A rearranged acute myeloid leukaemia with different drug response phenotypes</t>
  </si>
  <si>
    <t xml:space="preserve"> signal transduction and targeted therapy</t>
  </si>
  <si>
    <t>Multidrug Resistance Plasmid pTZC1 Could Be Pooled among Cutibacterium Strains on the Skin Surface</t>
  </si>
  <si>
    <t>TGF-β is elevated in hyperuricemic individuals and mediates urate-induced hyperinflammatory phenotype in human mononuclear cells</t>
  </si>
  <si>
    <t>Arthritis Research &amp; Therapy</t>
  </si>
  <si>
    <t>The role of the gut-microbiome-brain axis in metabolic remodeling amongst children with cerebral palsy and epilepsy</t>
  </si>
  <si>
    <t>Front Neurol. </t>
    <phoneticPr fontId="4" type="noConversion"/>
  </si>
  <si>
    <t>Novel Exon 7 Deletions in TSPAN12 in a Three-Generation FEVR Family: A Case Report and Literature Review</t>
  </si>
  <si>
    <t>Case report: A clinical case study of six patients with Chlamydia psittaci pneumonia</t>
  </si>
  <si>
    <t>Cell-free chromatin immunoprecipitation can determine tumor gene expression in lung cancer patients</t>
    <phoneticPr fontId="4" type="noConversion"/>
  </si>
  <si>
    <t>Complete chloroplast genome and phylogenetic analysis of Lonicera caerulea var. edulis (Caprifoliaceae)</t>
    <phoneticPr fontId="4" type="noConversion"/>
  </si>
  <si>
    <t>Diagnostic Role of mNGS in Polymicrobial Periprosthetic Joint Infection</t>
    <phoneticPr fontId="4" type="noConversion"/>
  </si>
  <si>
    <t>Genetic Heterogeneity of X-Linked Ichthyosis in the Republic of North Ossetia–Alania, Case Series Report</t>
  </si>
  <si>
    <t>GGC repeat expansion in NOTCH2NLC induces dysfunction in ribosome biogenesis and translation</t>
  </si>
  <si>
    <t>Brain</t>
  </si>
  <si>
    <t>Molecular mechanism of Wilms’ tumor (Wt1) (+/−KTS) variants promoting proliferation and migration of ovarian epithelial cells by bioinformatics analysis</t>
  </si>
  <si>
    <t xml:space="preserve"> Journal of Ovarian Research</t>
  </si>
  <si>
    <t>Molecular mechanisms of atrazine toxicity on H19-7 hippocampal neurons revealed by integrated miRNA and mRNA “omics”</t>
  </si>
  <si>
    <t>Tumor-derived insulin-like growth factor-binding protein-1 contributes to resistance of hepatocellular carcinoma to tyrosine kinase inhibitors</t>
  </si>
  <si>
    <t>Analysis of the complete mitogenome of Daphnia galeata from the Han River, South Korea: structure comparison and control region evolution</t>
  </si>
  <si>
    <t>Characterization of fecal microbiota in cervical cancer patients associated with tumor stage and prognosis</t>
  </si>
  <si>
    <t>Effect of Dietetic Obesity on Testicular Transcriptome in Cynomolgus Monkeys</t>
  </si>
  <si>
    <t>Inhibition of the mitochondrial pyruvate carrier simultaneously mitigates hyperinflammation and hyperglycemia in COVID-19</t>
  </si>
  <si>
    <t>Science immunology</t>
    <phoneticPr fontId="4" type="noConversion"/>
  </si>
  <si>
    <t>LOXL1 and LOXL4 are novel target genes of the Zn2+-bound form of ZEB1 and play a crucial role in the acceleration of invasive events in triple-negative breast cancer cells</t>
    <phoneticPr fontId="4" type="noConversion"/>
  </si>
  <si>
    <t xml:space="preserve">Phylogenomic insights into the origin and evolutionary history of evergreen broadleaved forests in East Asia under Cenozoic climate change </t>
    <phoneticPr fontId="4" type="noConversion"/>
  </si>
  <si>
    <t xml:space="preserve">Radiobacillus kanasensis sp. nov., a halotolerant bacterium isolated from woodland soil </t>
    <phoneticPr fontId="4" type="noConversion"/>
  </si>
  <si>
    <t>international journal of systematic and evolutionary microbiology</t>
    <phoneticPr fontId="4" type="noConversion"/>
  </si>
  <si>
    <t>Single-cell RNA-seq analysis identifies distinct myeloid cells in a case with encephalitis temporally associated with COVID-19 vaccination</t>
  </si>
  <si>
    <t>Structural Variations and Adaptations of Synthetic Chromosome Ends Driven by SCRaMbLE in Haploid and Diploid Yeasts</t>
  </si>
  <si>
    <t>ACS Synth. Biol.</t>
  </si>
  <si>
    <t>THADA inhibition in mice protects against type 2 diabetes mellitus by improving pancreatic β-cell function and preserving β-cell mass</t>
  </si>
  <si>
    <t>The emerging threat of methicillin-resistant Staphylococcus aureus (MRSA) clone ST22-PT, carrying both Panton–Valentine leucocidin and toxic shock syndrome toxin 1 genes</t>
    <phoneticPr fontId="4" type="noConversion"/>
  </si>
  <si>
    <t>Acquired radioresistance in EMT6 mouse mammary carcinoma cell line is mediated by CTLA-4 and PD-1 through JAK/STAT/PI3K pathway</t>
  </si>
  <si>
    <t>Application of next-generation metagenomic sequencing in the diagnosis and treatment of acute spinal infections</t>
  </si>
  <si>
    <t xml:space="preserve">Heliyon </t>
    <phoneticPr fontId="4" type="noConversion"/>
  </si>
  <si>
    <t>Aspartate Reduces Liver Inflammation and Fibrosis by Suppressing the NLRP3 Inflammasome Pathway via Upregulating NS3TP1 Expression</t>
    <phoneticPr fontId="4" type="noConversion"/>
  </si>
  <si>
    <t>J. Pers. Med.</t>
    <phoneticPr fontId="4" type="noConversion"/>
  </si>
  <si>
    <t>Draft Genome Sequence of a Mycobacterium chelonae subsp. bovis Strain Isolated from a Baikal Seal (Pusa sibirica) in Captivity</t>
    <phoneticPr fontId="4" type="noConversion"/>
  </si>
  <si>
    <t>Field plus lab experiments help identify freezing tolerance and associated genes in subtropical evergreen broadleaf trees: A case study of Camellia oleifera</t>
  </si>
  <si>
    <t>Giant proteins in a giant cell: Molecular basis of ultrafast Ca2+-dependent cell contraction</t>
  </si>
  <si>
    <t>Insight into the Boron Toxicity Stress-Responsive Genes in Boron-Tolerant Triticum dicoccum Shoots Using RNA Sequencing</t>
  </si>
  <si>
    <t>Mutations in RZF1, a zinc-finger protein, reduce magnesium uptake in roots and translocation to shoots in rice</t>
  </si>
  <si>
    <t>Pathogenicity Analysis of a Novel Variant in GTPBP3 Causing Mitochondrial Disease and Systematic Literature Review</t>
  </si>
  <si>
    <t>Regulatory mechanism of MeGI on sexuality in Diospyros oleifera</t>
  </si>
  <si>
    <t>The Anti-Tumor Effect of the Newly Developed LAT1 Inhibitor JPH203 in Colorectal Carcinoma, According to a Comprehensive Analysis</t>
  </si>
  <si>
    <t>The Chromosome-Level Assembly of Ramie (Boehmeria Nivea L.) Genome Provides Insights into Molecular Regulation of Fiber Fineness</t>
  </si>
  <si>
    <t xml:space="preserve">Journal of Natural Fibers </t>
    <phoneticPr fontId="4" type="noConversion"/>
  </si>
  <si>
    <t>Comparative Transcriptome Profiling Reveals Key MicroRNAs and Regulatory Mechanisms for Aluminum Tolerance in Olive</t>
  </si>
  <si>
    <t>Discovery and Genome Characterization of a Closterovirus from Wheat Plants with Yellowing Leaf Symptoms in Japan</t>
  </si>
  <si>
    <t xml:space="preserve">Genome assembly of Musa beccarii shows extensive chromosomal rearrangements and genome expansion during evolution of Musaceae genomes </t>
    <phoneticPr fontId="4" type="noConversion"/>
  </si>
  <si>
    <t>High-quality Cymbidium mannii genome and multifaceted regulation of crassulacean acid metabolism in epiphytes</t>
    <phoneticPr fontId="25" type="noConversion"/>
  </si>
  <si>
    <t>Identification and analysis of miRNAs differentially expressed in male and female Trichosanthes kirilowii maxim</t>
  </si>
  <si>
    <t>Nitazoxanide inhibits acetylated KLF5-induced bone metastasis by modulating KLF5 function in prostate cancer</t>
  </si>
  <si>
    <t>BMC Medicine</t>
  </si>
  <si>
    <t>The DNA damage response in advanced ovarian cancer: functional analysis combined with machine learning identifies signatures that correlate with chemotherapy sensitivity and patient outcome</t>
  </si>
  <si>
    <t xml:space="preserve"> british journal of cancer</t>
  </si>
  <si>
    <r>
      <t>The RNA</t>
    </r>
    <r>
      <rPr>
        <sz val="8"/>
        <rFont val="Cambria"/>
        <family val="1"/>
      </rPr>
      <t>‐</t>
    </r>
    <r>
      <rPr>
        <sz val="8"/>
        <rFont val="Times New Roman"/>
        <family val="1"/>
      </rPr>
      <t>binding protein Snd1/Tudor</t>
    </r>
    <r>
      <rPr>
        <sz val="8"/>
        <rFont val="Cambria"/>
        <family val="1"/>
      </rPr>
      <t>‐</t>
    </r>
    <r>
      <rPr>
        <sz val="8"/>
        <rFont val="Times New Roman"/>
        <family val="1"/>
      </rPr>
      <t>SN regulates hypoxia</t>
    </r>
    <r>
      <rPr>
        <sz val="8"/>
        <rFont val="Cambria"/>
        <family val="1"/>
      </rPr>
      <t>‐</t>
    </r>
    <r>
      <rPr>
        <sz val="8"/>
        <rFont val="Times New Roman"/>
        <family val="1"/>
      </rPr>
      <t>responsive gene expression</t>
    </r>
  </si>
  <si>
    <t>FASEB Bioadv</t>
    <phoneticPr fontId="4" type="noConversion"/>
  </si>
  <si>
    <t>Vitamin D supplementation is effective for olanzapine-induced dyslipidemia</t>
  </si>
  <si>
    <t>A Preliminary Study on Microbiota Characteristics of Bronchoalveolar Lavage Fluid in Patients with Pulmonary Nodules Based on Metagenomic Next-Generation Sequencing</t>
  </si>
  <si>
    <t>biomedicines</t>
  </si>
  <si>
    <t>Adaptive Evolution and Metabolic Engineering Boost Lycopene Production in Saccharomyces cerevisiae via Enhanced Precursors Supply and Utilization</t>
    <phoneticPr fontId="4" type="noConversion"/>
  </si>
  <si>
    <t>Draft genome of the oriental garden lizard (Calotes versicolor)</t>
  </si>
  <si>
    <t>DNBSEQ-T1</t>
    <phoneticPr fontId="25" type="noConversion"/>
  </si>
  <si>
    <t>Genome assembly and genetic dissection of a prominent drought-resistant maize germplasm</t>
  </si>
  <si>
    <t>Lactiplantibacillus pentosus P2020 protects the hyperuricemia and renal inflammation in mice</t>
  </si>
  <si>
    <t>Front Nutr.</t>
    <phoneticPr fontId="4" type="noConversion"/>
  </si>
  <si>
    <t>Multi-omics investigation of freeze tolerance in the Amur sleeper, an aquatic ectothermic vertebrate</t>
    <phoneticPr fontId="4" type="noConversion"/>
  </si>
  <si>
    <r>
      <t>The complete mitochondrial genome of the hybrid snow crab Chionoecetes opilio (</t>
    </r>
    <r>
      <rPr>
        <sz val="8"/>
        <rFont val="等线"/>
        <family val="2"/>
      </rPr>
      <t>♀</t>
    </r>
    <r>
      <rPr>
        <sz val="8"/>
        <rFont val="Times New Roman"/>
        <family val="1"/>
      </rPr>
      <t>) × C. japonicus (</t>
    </r>
    <r>
      <rPr>
        <sz val="8"/>
        <rFont val="等线"/>
        <family val="2"/>
      </rPr>
      <t>♂</t>
    </r>
    <r>
      <rPr>
        <sz val="8"/>
        <rFont val="Times New Roman"/>
        <family val="1"/>
      </rPr>
      <t>) (Crustacea: Decapoda: Majoidea) and its phylogenetic analysis</t>
    </r>
  </si>
  <si>
    <t>The telomere-to-telomere genome of Fragaria vesca reveals the genomic evolution of Fragaria and the origin of cultivated octoploid strawberry</t>
  </si>
  <si>
    <t>Transcriptome-based variations effectively untangling the intraspecific relationships and selection signals in Xinyang Maojian tea population</t>
  </si>
  <si>
    <t>User-Controlled 4D Biomaterial Degradation with Substrate-Selective Sortase Transpeptidases for Single-Cell Biology</t>
  </si>
  <si>
    <t>Advance materials</t>
  </si>
  <si>
    <r>
      <rPr>
        <sz val="8"/>
        <rFont val="等线"/>
        <family val="3"/>
        <charset val="134"/>
      </rPr>
      <t>九叶青花椒叶绿体基因组结构及系统进化分析</t>
    </r>
  </si>
  <si>
    <r>
      <rPr>
        <i/>
        <sz val="8"/>
        <rFont val="等线"/>
        <family val="3"/>
        <charset val="134"/>
      </rPr>
      <t>林业科学研究</t>
    </r>
  </si>
  <si>
    <t>Genome-Wide Genetic Structure of Henan Indigenous Chicken Breeds</t>
  </si>
  <si>
    <t>Genomic Epidemiology and Transmission Dynamics of Global Coxsackievirus B4</t>
  </si>
  <si>
    <t>Regulatory T cells alleviate myelin loss and cognitive dysfunction by regulating neuroinflammation and microglial pyroptosis via TLR4/MyD88/NF-κB pathway in LPC-induced demyelination</t>
  </si>
  <si>
    <t>A novel heterozygous mutation of the NPHS1 gene in a Chinese child with congenital nephrotic syndrome: A case report</t>
  </si>
  <si>
    <t>Deep genomic analysis of malignant peripheral
nerve sheath tumor cell lines challenges current
malignant peripheral nerve sheath tumor diagnosis</t>
  </si>
  <si>
    <t>Diversity, Distribution, and Habitat Association of Anuran Species from Keffa, Southwest Ethiopia</t>
  </si>
  <si>
    <t>diversity</t>
    <phoneticPr fontId="4" type="noConversion"/>
  </si>
  <si>
    <t>Multiomics Point of Departure (moPOD) Modeling Supports an Adverse Outcome Pathway Network for Ionizing Radiation</t>
  </si>
  <si>
    <t>Nicotine rebalances NAD+ homeostasis and improves aging-related symptoms in male mice by enhancing NAMPT activity</t>
  </si>
  <si>
    <t>A bat MERS-like coronavirus circulates in pangolins
and utilizes human DPP4 and host proteases for
cell entry</t>
  </si>
  <si>
    <t>Biological insights from multi-omics analysis strategies: Complex pleotropic effects associated with autophagy</t>
  </si>
  <si>
    <t>DddA homolog search and engineering expand sequence compatibility of mitochondrial base editing</t>
    <phoneticPr fontId="4" type="noConversion"/>
  </si>
  <si>
    <t>De novo transcriptome assembly and metabolomic analysis of three tissue types in Cinnamomum cassia</t>
  </si>
  <si>
    <t>Chinese Herbal Medicines</t>
  </si>
  <si>
    <t>Golgi fragmentation – One of the earliest organelle phenotypes in Alzheimer’s disease neurons</t>
  </si>
  <si>
    <t>Insights into the Genetic Determination of the Autotetraploid Potato Plant Height</t>
  </si>
  <si>
    <t>Next-Generation Sequencing of Cerebrospinal Fluid for the Diagnosis of VZV-Associated Rhombencephalitis</t>
    <phoneticPr fontId="4" type="noConversion"/>
  </si>
  <si>
    <t>J. Integr. Neurosci.</t>
    <phoneticPr fontId="4" type="noConversion"/>
  </si>
  <si>
    <t>Pathways linking aging and atheroprotection in Mif-deficient atherosclerotic mice</t>
  </si>
  <si>
    <t>Perfluorononanoic Acid Induces Neurotoxicity via Synaptogenesis Signaling in Zebrafish</t>
  </si>
  <si>
    <t>Phenotypes and genetic etiology of spontaneous polycystic kidney and liver disease in cynomolgus monkey</t>
    <phoneticPr fontId="4" type="noConversion"/>
  </si>
  <si>
    <t>Front Vet Sci.</t>
    <phoneticPr fontId="4" type="noConversion"/>
  </si>
  <si>
    <t>Steroid-resistant nephrotic syndrome associated with certain SGPL1 variants in a family: Case report and literature review</t>
  </si>
  <si>
    <t>The SAGA histone acetyltransferase module targets SMC5/6 to specific genes</t>
  </si>
  <si>
    <t xml:space="preserve"> Epigenetics &amp; Chromatin</t>
  </si>
  <si>
    <t>A molecular atlas reveals the tri-sectional spinning mechanism of spider dragline silk</t>
    <phoneticPr fontId="4" type="noConversion"/>
  </si>
  <si>
    <t>BDNF gene hydroxymethylation in hippocampus related to neuroinflammation-induced depression-like behaviors in mice</t>
    <phoneticPr fontId="4" type="noConversion"/>
  </si>
  <si>
    <t>Brain-gut microbiota multimodal predictive model in patients with bipolar depression</t>
    <phoneticPr fontId="4" type="noConversion"/>
  </si>
  <si>
    <t>Chordin-like 1, a Novel Adipokine, Markedly Promotes Adipogenesis and Lipid Accumulation</t>
  </si>
  <si>
    <t>Chromosome-Level Genome Assembly of the Rough-Toothed Dolphin (Steno bredanensis)</t>
    <phoneticPr fontId="4" type="noConversion"/>
  </si>
  <si>
    <t>Journal of Marine Science and Engineering</t>
    <phoneticPr fontId="4" type="noConversion"/>
  </si>
  <si>
    <t>Chromosome-scale genome assembly and insights into the metabolome and gene regulation of leaf color transition in an important oak species, Quercus dentata</t>
  </si>
  <si>
    <t>Circulatory miR-411-5p as a Novel Prognostic Biomarker for Major Adverse Cardiovascular Events in Patients with Atrial Fibrillation</t>
  </si>
  <si>
    <t>Dam construction alters planktonic microbial predator‒prey communities in the urban reaches of the Yangtze River</t>
  </si>
  <si>
    <t>Fine-Mapping Analysis of the Genes Associated with Pre-Harvest Sprouting Tolerance in Rice (Oryza sativa L.)</t>
  </si>
  <si>
    <t>Significant production of nitric oxide by aerobic nitrite reduction at acidic pH</t>
  </si>
  <si>
    <t>The genetic basis and potential molecular mechanism of yellow-albino northern snakehead (Channa argus)</t>
  </si>
  <si>
    <t>OPEN BIOLOGY</t>
    <phoneticPr fontId="4" type="noConversion"/>
  </si>
  <si>
    <t>Transcriptome profile analysis reveals the regulation mechanism of pistil abortion in Handeliodendron bodinieri</t>
  </si>
  <si>
    <t>A homozygous KASH5 frameshift mutation causes diminished ovarian reserve, recurrent miscarriage, and non-obstructive azoospermia in humans</t>
  </si>
  <si>
    <t>AT7867 Inhibits the Growth of Colorectal Cancer Stem-Like Cells and Stemness by Regulating the Stem Cell Maintenance Factor Ascl2 and Akt Signaling</t>
  </si>
  <si>
    <t>Stem Cells International</t>
    <phoneticPr fontId="4" type="noConversion"/>
  </si>
  <si>
    <t>Circulating DNA methylation profile improves the accuracy of serum biomarkers for the detection of nonmetastatic hepatocellular carcinoma</t>
  </si>
  <si>
    <t>Future medicine</t>
    <phoneticPr fontId="4" type="noConversion"/>
  </si>
  <si>
    <t>Clinical Diagnosis Application of Metagenomic Next-Generation Sequencing of Plasma in Suspected Sepsis</t>
  </si>
  <si>
    <t>Comprehensive Analysis of Gene Expression Profiling to Explore Predictive Markers for Eradication Therapy Efficacy against Helicobacter pylori-Negative Gastric MALT Lymphoma</t>
  </si>
  <si>
    <t xml:space="preserve">Cancers </t>
  </si>
  <si>
    <t>Metatranscriptomic Sequencing Reveals Host Species as an Important Factor Shaping the Mosquito Virome</t>
  </si>
  <si>
    <t>ASM Journals</t>
  </si>
  <si>
    <t>STING-dependent interferon signatures restrict osteoclast differentiation and bone loss in mice</t>
  </si>
  <si>
    <t>The genetic background shapes the susceptibility to mitochondrial dysfunction and NASH progression</t>
  </si>
  <si>
    <t>Ultra-low-coverage genome-wide association study—insights into gestational age using 17,844 embryo samples with preimplantation genetic testing</t>
  </si>
  <si>
    <t>Genome Medicine</t>
    <phoneticPr fontId="4" type="noConversion"/>
  </si>
  <si>
    <t>A thermal receptor for nonvisual sunlight detection in myriapods</t>
  </si>
  <si>
    <t>C. elegans orphan nuclear receptor NHR-42 represses innate immunity and promotes lipid loss downstream of HLH-30/TFEB</t>
    <phoneticPr fontId="25" type="noConversion"/>
  </si>
  <si>
    <t>Copper Ion Mediates Yeast-to-Hypha Transition in Yarrowia lipolytica</t>
    <phoneticPr fontId="4" type="noConversion"/>
  </si>
  <si>
    <t>Emergent molecular traits of lettuce and tomato grown under wavelength-selective solar cells</t>
  </si>
  <si>
    <t>Evolutionary analysis of a complete chicken genome</t>
  </si>
  <si>
    <t>Fucosyltransferase 8 (FUT8) and core fucose expression in oxidative stress response</t>
  </si>
  <si>
    <t>Functional Bph14 from Rathu Heenati promotes resistance to BPH at the early seedling stage of rice (Oryza sativa L.) as revealed by QTL-seq</t>
  </si>
  <si>
    <t xml:space="preserve">Theoretical and Applied Genetics </t>
    <phoneticPr fontId="4" type="noConversion"/>
  </si>
  <si>
    <t>Increased histone H3 acetylation inhibit the inflammatory response and activate the serum immunity of Pearl oyster Pinctada fucata martensii</t>
  </si>
  <si>
    <t xml:space="preserve"> Frontiers in Marine Science</t>
  </si>
  <si>
    <t>Mindin Activates Autophagy for Lipid Utilization and Facilitates White Spot Syndrome Virus Infection in Shrimp</t>
  </si>
  <si>
    <t>Protective effects of isorhamnetin against H2O2-induced oxidative damage in HaCaT cells and comprehensive analysis of key genes</t>
  </si>
  <si>
    <t>Self-adaptive stage: an extremely important, but neglected stage for cut-harvest fruit and vegetables</t>
    <phoneticPr fontId="4" type="noConversion"/>
  </si>
  <si>
    <t>Journal of Food Measurement and Characterization volume </t>
    <phoneticPr fontId="4" type="noConversion"/>
  </si>
  <si>
    <t>Transcriptome of GH-producing pituitary neuroendocrine tumours and models are significantly affected by somatostatin analogues</t>
  </si>
  <si>
    <t xml:space="preserve">Cancer Cell International </t>
  </si>
  <si>
    <t>A novel somatic mutation in POLE exonuclease domain associated with ultra-mutational signature and MMR deficiency in endometrial cancer: a case report</t>
  </si>
  <si>
    <t>De novo intronic GATA1 mutation leads to diamond-blackfan anemia like disease</t>
  </si>
  <si>
    <t>Gene expression in Verson’s glands of the fall armyworm suggests their role in molting and immunity</t>
  </si>
  <si>
    <t>Front. Insect Sci</t>
    <phoneticPr fontId="4" type="noConversion"/>
  </si>
  <si>
    <t>High-precision early warning system for rice cadmium accumulation risk assessment</t>
  </si>
  <si>
    <t>Immunity against Moraxella catarrhalis requires guanylate-binding proteins and caspase-11-NLRP3 inflammasomes</t>
  </si>
  <si>
    <t>EMBO Journal</t>
    <phoneticPr fontId="4" type="noConversion"/>
  </si>
  <si>
    <t>Loss of phosphatase CTDNEP1 potentiates aggressive medulloblastoma by triggering MYC amplification and genomic instability</t>
    <phoneticPr fontId="4" type="noConversion"/>
  </si>
  <si>
    <t>Molecular Mechanisms of Oxidative Stress Relief by CAPE in ARPE− 19 Cells</t>
  </si>
  <si>
    <t>Molecular Mechanisms of Oxidative Stress Relief by CAPE in ARPE−19 Cells</t>
  </si>
  <si>
    <t>StockWatch: Analysts Mixed on Illumina after Q4 Results, Delivery of First NovaSeq X Plus System</t>
  </si>
  <si>
    <t>GEN</t>
    <phoneticPr fontId="4" type="noConversion"/>
  </si>
  <si>
    <t>Transposon mutagenesis and genome sequencing identify two novel, tandem genes involved in the colony spreading of Flavobacterium collinsii, isolated from an ayu fish, Plecoglossus altivelis</t>
  </si>
  <si>
    <r>
      <rPr>
        <sz val="8"/>
        <rFont val="等线"/>
        <family val="3"/>
        <charset val="134"/>
      </rPr>
      <t>基于</t>
    </r>
    <r>
      <rPr>
        <sz val="8"/>
        <rFont val="Times New Roman"/>
        <family val="1"/>
      </rPr>
      <t>WGCNA</t>
    </r>
    <r>
      <rPr>
        <sz val="8"/>
        <rFont val="等线"/>
        <family val="3"/>
        <charset val="134"/>
      </rPr>
      <t>发掘缺磷、红光和黄光处理下三角褐指藻岩藻黄素合成关键基因</t>
    </r>
    <phoneticPr fontId="4" type="noConversion"/>
  </si>
  <si>
    <r>
      <rPr>
        <i/>
        <sz val="8"/>
        <rFont val="等线"/>
        <family val="3"/>
        <charset val="134"/>
      </rPr>
      <t>遗传</t>
    </r>
  </si>
  <si>
    <t>CRISPR-Cas9-Mediated Mutation of Methyltransferase METTL4 Results in Embryonic Defects in Silkworm Bombyx mori</t>
  </si>
  <si>
    <t>Dissecting the genetic basis of heterosis in elite super-hybrid rice</t>
  </si>
  <si>
    <t>Eighth case of Li-Campeau syndrome in a Turkish patient caused by a novel pathogenic variant in UBR7 and expanding the phenotype</t>
  </si>
  <si>
    <t>The American Journal of Medical Genetics</t>
    <phoneticPr fontId="4" type="noConversion"/>
  </si>
  <si>
    <t>Exercise-induced microbial changes in preventing type 2 diabetes</t>
  </si>
  <si>
    <t>Science China Life Sciences </t>
    <phoneticPr fontId="4" type="noConversion"/>
  </si>
  <si>
    <t>Functionally Validating Evolutionary Conserved Risk Genes for Parkinson’s Disease in Drosophila melanogaster</t>
  </si>
  <si>
    <t xml:space="preserve"> Insects </t>
  </si>
  <si>
    <t>Genetic population structures of common scavenging species near hydrothermal vents in the Okinawa Trough</t>
  </si>
  <si>
    <t>Genome Sequence and Analysis of Nicotiana benthamiana, the Model Plant for Interactions between Organisms</t>
  </si>
  <si>
    <t>Metagenomic next-generation sequencing for the etiological diagnosis of rabies virus in cerebrospinal fluid</t>
    <phoneticPr fontId="4" type="noConversion"/>
  </si>
  <si>
    <r>
      <t>Brain</t>
    </r>
    <r>
      <rPr>
        <sz val="8"/>
        <rFont val="等线"/>
        <family val="2"/>
      </rPr>
      <t>‐</t>
    </r>
    <r>
      <rPr>
        <sz val="8"/>
        <rFont val="Times New Roman"/>
        <family val="1"/>
      </rPr>
      <t>Derived Neurotrophic Factor Precursor Contributes to a Proinflammatory Program in Monocytes/Macrophages After Acute Myocardial Infarction</t>
    </r>
    <phoneticPr fontId="4" type="noConversion"/>
  </si>
  <si>
    <t>JAHA</t>
    <phoneticPr fontId="4" type="noConversion"/>
  </si>
  <si>
    <t>Genomic features and its potential implication in bone oligometastatic NSCLC</t>
  </si>
  <si>
    <t>BMC Pulmonary Medicine volume</t>
  </si>
  <si>
    <t>Mitochondrial and NAD+ metabolism predict recovery from acute kidney injury in a diverse mouse population</t>
    <phoneticPr fontId="4" type="noConversion"/>
  </si>
  <si>
    <t>Selective Translation of Maternal mRNA by eIF4E1B Controls Oocyte to Embryo Transition</t>
  </si>
  <si>
    <t>Advanced science</t>
  </si>
  <si>
    <t>Severe allergic dysregulation due to a gain of function mutation in the transcription factor STAT6</t>
    <phoneticPr fontId="4" type="noConversion"/>
  </si>
  <si>
    <t>A passage-dependent network for estimating the in vitro senescence of mesenchymal stromal/stem cells using microarray, bulk and single cell RNA sequencing</t>
  </si>
  <si>
    <t>Front Cell Dev Biol.</t>
    <phoneticPr fontId="4" type="noConversion"/>
  </si>
  <si>
    <t>Complete mitochondrial genome of Thuja sutchuenensis and its implications on evolutionary analysis of complex mitogenome architecture in Cupressaceae</t>
  </si>
  <si>
    <t xml:space="preserve"> BMC Plant Biology </t>
  </si>
  <si>
    <t>Copy number variation-associated lncRNAs may contribute to the etiologies of congenital heart disease</t>
  </si>
  <si>
    <t>Engineering Vibrio alginolyticus as a novel chassis for PHB production from starch</t>
  </si>
  <si>
    <t>Front Bioeng Biotechnol.</t>
    <phoneticPr fontId="4" type="noConversion"/>
  </si>
  <si>
    <t>Genomic architecture underlying morphological and physiological adaptation to high elevation in a songbird</t>
    <phoneticPr fontId="4" type="noConversion"/>
  </si>
  <si>
    <t>HPV integration generates a cellular super-enhancer which functions as ecDNA to regulate genome-wide transcription</t>
  </si>
  <si>
    <t>Macrophages promote anti-androgen resistance in prostate cancer bone disease</t>
  </si>
  <si>
    <t>Murine scald models characterize the role of neutrophils and neutrophil extracellular traps in severe burns</t>
  </si>
  <si>
    <t>Pan-Plastome of Greater Yam (Dioscorea alata) in China: Intraspecific Genetic Variation, Comparative Genomics, and Phylogenetic Analyses</t>
  </si>
  <si>
    <t>The SET domain protein PsKMT3 regulates histone H3K36 trimethylation and modulates effector gene expression in the soybean pathogen Phytophthora sojae</t>
    <phoneticPr fontId="4" type="noConversion"/>
  </si>
  <si>
    <t>A practical comparison of the next-generation sequencing platform and assemblers using yeast genome</t>
  </si>
  <si>
    <t>Life science Alliance</t>
    <phoneticPr fontId="4" type="noConversion"/>
  </si>
  <si>
    <t>Effect of dietary biochanin A on lactation performance, antioxidant capacity, rumen fermentation and rumen microbiome of dairy goat</t>
  </si>
  <si>
    <t>Efficient Production of Doubled Haploids as Isogenic Line Founders via Double Heat Shock Treatment in Willow Gudgeon (Gnathopogon caerulescens)</t>
  </si>
  <si>
    <t>Aquaculture Research</t>
  </si>
  <si>
    <t>Range-wide whole-genome resequencing of the brown bear reveals drivers of intraspecies divergence</t>
  </si>
  <si>
    <t>Suppression of GCH1 Sensitizes Ovarian Cancer and Breast Cancer to PARP Inhibitor</t>
  </si>
  <si>
    <t>Journal of Oncology</t>
    <phoneticPr fontId="4" type="noConversion"/>
  </si>
  <si>
    <t>The Role of Mitotic Slippage in Creating a “Female Pregnancy-like System” in a Single Polyploid Giant Cancer Cell</t>
  </si>
  <si>
    <t>Young and undamaged recombinant albumin alleviates T2DM by improving hepatic glycolysis through EGFR and protecting islet β cells in mice</t>
  </si>
  <si>
    <t>Journal of Translational Medicine volume</t>
    <phoneticPr fontId="4" type="noConversion"/>
  </si>
  <si>
    <t>Adaptations of Pseudoxylaria towards a comb-associated lifestyle in fungus-farming termite colonies</t>
  </si>
  <si>
    <t>the isme journal</t>
    <phoneticPr fontId="4" type="noConversion"/>
  </si>
  <si>
    <r>
      <t>Boris knockout eliminates AOM/DSS</t>
    </r>
    <r>
      <rPr>
        <sz val="8"/>
        <rFont val="Cambria"/>
        <family val="1"/>
      </rPr>
      <t>‐</t>
    </r>
    <r>
      <rPr>
        <sz val="8"/>
        <rFont val="Times New Roman"/>
        <family val="1"/>
      </rPr>
      <t>induced in situ colorectal cancer by suppressing DNA damage repair and inflammation</t>
    </r>
  </si>
  <si>
    <t>Cancer Sci. </t>
  </si>
  <si>
    <t>Dysregulation of tryptophan metabolism and distortion of cell signaling after oral exposure to ethanol and Kynurenic acid</t>
  </si>
  <si>
    <t>MOTHER-OF-FT-AND-TFL1 regulates the seed oil and protein content in soybean</t>
    <phoneticPr fontId="4" type="noConversion"/>
  </si>
  <si>
    <t xml:space="preserve">Screening and identification of multiple abiotic stress responsive candidate genes based on hybrid-sequencing in Vicia sativa </t>
    <phoneticPr fontId="4" type="noConversion"/>
  </si>
  <si>
    <t>The interaction of ZnO nanoparticles, Cr(VI), and microorganisms triggers a novel ROS scavenging strategy to inhibit microbial Cr(VI) reduction</t>
    <phoneticPr fontId="4" type="noConversion"/>
  </si>
  <si>
    <t>Development and Validation of a Diagnostic Nomogram for Pneumocystis jirovecii Pneumonia in Non-HIV-Infected Pneumonia Patients Undergoing Oral Glucocorticoid Treatment</t>
  </si>
  <si>
    <t>Genetic analysis and clinicopathologic features of locally advanced papillary thyroid cancers: a prospective observational study</t>
    <phoneticPr fontId="4" type="noConversion"/>
  </si>
  <si>
    <t>Genome sequence and genomic analysis of liver abscess caused by hypervirulent Klebsiella pneumoniae</t>
  </si>
  <si>
    <t>Genome Reports</t>
    <phoneticPr fontId="4" type="noConversion"/>
  </si>
  <si>
    <t>Herbal small RNAs in patients with COVID-19 linked to reduced DEG expression</t>
  </si>
  <si>
    <t>Science China Life Sciences</t>
    <phoneticPr fontId="4" type="noConversion"/>
  </si>
  <si>
    <t>Integrative analysis of transcriptome and metabolome revealed the mechanisms by which flavonoids and phytohormones regulated the adaptation of alfalfa roots to NaCl stress</t>
  </si>
  <si>
    <t>Local IL-10 delivery modulates the immune response and enhances repair of volumetric muscle loss muscle injury</t>
  </si>
  <si>
    <t>Uncovering the prominent role of satellite cells in paravertebral muscle development and aging by single-nucleus RNA sequencing</t>
  </si>
  <si>
    <t>Upregulated GPRC5A disrupting the Hippo pathway promotes the proliferation and migration of pancreatic cancer cells via the cAMP-CREB axis</t>
  </si>
  <si>
    <t>Discover Oncology</t>
    <phoneticPr fontId="4" type="noConversion"/>
  </si>
  <si>
    <t>Bicarbonate transporter SLC4A7 promotes EMT and metastasis of HNSCC by activating the PI3K/AKT/mTOR signaling pathway</t>
    <phoneticPr fontId="4" type="noConversion"/>
  </si>
  <si>
    <t>Core single nucleotide polymorphism analysis reveals transmission of Mycobacterium marinum between animal and environmental sources in two aquaria</t>
    <phoneticPr fontId="4" type="noConversion"/>
  </si>
  <si>
    <t>Journal of fish disease</t>
    <phoneticPr fontId="4" type="noConversion"/>
  </si>
  <si>
    <t>De Novo Assembly and Annotation of 11 Diverse Shrub Willow (Salix) Genomes Reveals Novel Gene Organization in Sex-Linked Regions</t>
  </si>
  <si>
    <t>Genome-wide exploration reveals distinctive northern and southern variants of Clonorchis sinensis in the Far East</t>
    <phoneticPr fontId="4" type="noConversion"/>
  </si>
  <si>
    <t>Molecular ecology resources</t>
    <phoneticPr fontId="4" type="noConversion"/>
  </si>
  <si>
    <t>Identification of QTLs and critical genes related to sugarcane mosaic disease resistance</t>
  </si>
  <si>
    <t>miR-383-5p, miR-181a-5p, and miR-181b-5p as Predictors of Response to First-Generation Somatostatin Receptor Ligands in Acromegaly</t>
  </si>
  <si>
    <t>Postoperative circulating tumor DNA can refine risk stratification in resectable lung cancer: results from a multicenter study</t>
  </si>
  <si>
    <r>
      <t>Proline</t>
    </r>
    <r>
      <rPr>
        <sz val="8"/>
        <rFont val="等线"/>
        <family val="2"/>
      </rPr>
      <t>‐</t>
    </r>
    <r>
      <rPr>
        <sz val="8"/>
        <rFont val="Times New Roman"/>
        <family val="1"/>
      </rPr>
      <t>rich 11 (PRR11) promotes the progression of cutaneous squamous cell carcinoma by activating the EGFR signaling pathway</t>
    </r>
    <phoneticPr fontId="4" type="noConversion"/>
  </si>
  <si>
    <t>The complete chloroplast genome sequence of the medicinal plant, Dracocephalum rupestre (Lamiaceae)</t>
    <phoneticPr fontId="4" type="noConversion"/>
  </si>
  <si>
    <t>White blood cell count affects fetal fraction and test failure rates in noninvasive prenatal screening</t>
  </si>
  <si>
    <t>Front Med (Lausanne). </t>
    <phoneticPr fontId="4" type="noConversion"/>
  </si>
  <si>
    <t>A chromosome-scale genome assembly of
Dasypyrum villosum provides insights into its
application as a broad-spectrum disease
resistance resource for wheat improvement</t>
    <phoneticPr fontId="4" type="noConversion"/>
  </si>
  <si>
    <t>Cell Press</t>
    <phoneticPr fontId="4" type="noConversion"/>
  </si>
  <si>
    <t>An integrated study of hormone-related sarcopenia for modeling and comparative transcriptome in rats</t>
  </si>
  <si>
    <t>An miR156-regulated nucleobase-ascorbate transporter 2 confers cadmium tolerance via enhanced anti-oxidative capacity in barley</t>
    <phoneticPr fontId="4" type="noConversion"/>
  </si>
  <si>
    <t>Arabidopsis transcriptome dataset of the response of imbibed wild-type and glucosinolate-deficient seeds to nitrogen-containing compounds</t>
  </si>
  <si>
    <t>BET inhibitors synergize with sunitinib in melanoma through GDF15 suppression</t>
  </si>
  <si>
    <r>
      <t>Boris knockout eliminates AOM/DSS</t>
    </r>
    <r>
      <rPr>
        <sz val="8"/>
        <rFont val="等线"/>
        <family val="3"/>
        <charset val="134"/>
      </rPr>
      <t>‐</t>
    </r>
    <r>
      <rPr>
        <sz val="8"/>
        <rFont val="Times New Roman"/>
        <family val="1"/>
      </rPr>
      <t>induced in situ colorectal cancer by suppressing DNA damage repair and inflammation</t>
    </r>
    <phoneticPr fontId="4" type="noConversion"/>
  </si>
  <si>
    <t>Cancer Sci.</t>
    <phoneticPr fontId="4" type="noConversion"/>
  </si>
  <si>
    <t>Calcium/calmodulin modulates salt responses by binding a novel interacting protein SAMS1 in peanut (Arachis hypogaea L.)</t>
  </si>
  <si>
    <t>Chromosome-level genome assembly of goose provides insight into the adaptation and growth of local goose breeds</t>
    <phoneticPr fontId="4" type="noConversion"/>
  </si>
  <si>
    <t>De novo intronic GATA1 mutation leads to diamond-blackfan anemia like disease</t>
    <phoneticPr fontId="4" type="noConversion"/>
  </si>
  <si>
    <t>De Novo Mutations Contributes Approximately 7% of Pathogenicity in Inherited Eye Diseases</t>
    <phoneticPr fontId="4" type="noConversion"/>
  </si>
  <si>
    <t>Developmental deficits of MGE-derived interneurons in the Cntnap2 knockout mouse model of autism spectrum disorder</t>
    <phoneticPr fontId="4" type="noConversion"/>
  </si>
  <si>
    <t>Exploring the potential molecular mechanism of trastuzumab-induced cardiotoxicity based on RNA sequencing and bioinformatics analysis</t>
    <phoneticPr fontId="4" type="noConversion"/>
  </si>
  <si>
    <t>Field plus lab experiments help identify freezing tolerance and associated genes in subtropical evergreen broadleaf trees: A case study of Camellia oleifera</t>
    <phoneticPr fontId="4" type="noConversion"/>
  </si>
  <si>
    <t>Full-length transcriptome, proteomics and metabolite analysis reveal candidate genes involved triterpenoid saponin biosynthesis in Dipsacus asperoides</t>
    <phoneticPr fontId="4" type="noConversion"/>
  </si>
  <si>
    <t>Gene expression profiling of nasal inflammation induced by diesel particles using an in vivo system</t>
  </si>
  <si>
    <t>Genetic mutation of SLC6A20 (c.1072T &gt; C) in a family with nephrolithiasis: A case report</t>
    <phoneticPr fontId="4" type="noConversion"/>
  </si>
  <si>
    <t>Open Med (Wars)</t>
    <phoneticPr fontId="4" type="noConversion"/>
  </si>
  <si>
    <t>Golgi fragmentation - One of the earliest organelle phenotypes in Alzheimer's diseaseneurons</t>
    <phoneticPr fontId="4" type="noConversion"/>
  </si>
  <si>
    <t>SDU'
University of Southern Denmark</t>
    <phoneticPr fontId="4" type="noConversion"/>
  </si>
  <si>
    <t>High-Quality Nuclear Genome and Mitogenome of Bipolaris sorokiniana LK93, a Devastating Pathogen Causing Wheat Root Rot</t>
    <phoneticPr fontId="4" type="noConversion"/>
  </si>
  <si>
    <t>Molecular Plant-Microbe Interactions</t>
    <phoneticPr fontId="4" type="noConversion"/>
  </si>
  <si>
    <t>Histone deacetylase inhibitor butyrate inhibits the cellular immunity and increases the serum immunity of pearl oyster Pinctada fucata martensii</t>
  </si>
  <si>
    <t>Honokiol alleviated neurodegeneration by reducing oxidative stress and improving mitochondrial function in mutant SOD1 cellular and mouse models of amyotrophic lateral sclerosis</t>
  </si>
  <si>
    <t>Identification and control for the effects of bioinformatic globin depletion on human RNA-seq differential expression analysis</t>
  </si>
  <si>
    <t>Identification of non-coding RNAs and their functional network associated with optic nerve invasion in retinoblastoma</t>
    <phoneticPr fontId="4" type="noConversion"/>
  </si>
  <si>
    <t>Improving hard metal implant and soft tissue integration by modulating the “inflammatory-fibrous complex” response</t>
  </si>
  <si>
    <t>Inhibition of long noncoding RNA Gm41724 alleviates pressure overload-induced cardiac fibrosis by regulating lamina-associated polypeptide 2α</t>
  </si>
  <si>
    <t>Integrated untargeted metabolome, full-length sequencing, and transcriptome analyses reveal insights into the fruit quality at different harvest times of Chaenomeles speciosa</t>
  </si>
  <si>
    <t>Integration of Transcriptomics and Microbiomics Reveals the Responses of Bellamya aeruginosa to Toxic Cyanobacteria</t>
  </si>
  <si>
    <t>Involvement of aberrant acinar cell proliferation in scopolamine-induced dry eye mice</t>
  </si>
  <si>
    <t>Isolation, identification and application of Aspergillus oryzae BL18 with high protease activity as starter culture in doubanjiang (broad bean paste) fermentation</t>
  </si>
  <si>
    <t>Karyotype evolution of the Asterids insights from the first genome sequences of the family Cornaceae</t>
    <phoneticPr fontId="4" type="noConversion"/>
  </si>
  <si>
    <t>DNA Res.</t>
    <phoneticPr fontId="4" type="noConversion"/>
  </si>
  <si>
    <r>
      <t>KDM5C</t>
    </r>
    <r>
      <rPr>
        <sz val="8"/>
        <rFont val="等线"/>
        <family val="3"/>
        <charset val="134"/>
      </rPr>
      <t>基因变异致</t>
    </r>
    <r>
      <rPr>
        <sz val="8"/>
        <rFont val="Times New Roman"/>
        <family val="1"/>
      </rPr>
      <t>X</t>
    </r>
    <r>
      <rPr>
        <sz val="8"/>
        <rFont val="等线"/>
        <family val="3"/>
        <charset val="134"/>
      </rPr>
      <t>连锁精神发育迟滞</t>
    </r>
    <r>
      <rPr>
        <sz val="8"/>
        <rFont val="Times New Roman"/>
        <family val="1"/>
      </rPr>
      <t>-Claes-Jensen</t>
    </r>
    <r>
      <rPr>
        <sz val="8"/>
        <rFont val="等线"/>
        <family val="3"/>
        <charset val="134"/>
      </rPr>
      <t>型综合征</t>
    </r>
    <r>
      <rPr>
        <sz val="8"/>
        <rFont val="Times New Roman"/>
        <family val="1"/>
      </rPr>
      <t>1</t>
    </r>
    <r>
      <rPr>
        <sz val="8"/>
        <rFont val="等线"/>
        <family val="3"/>
        <charset val="134"/>
      </rPr>
      <t>例报道及文献回顾</t>
    </r>
  </si>
  <si>
    <r>
      <rPr>
        <i/>
        <sz val="8"/>
        <rFont val="等线"/>
        <family val="3"/>
        <charset val="134"/>
      </rPr>
      <t>临床医学进展</t>
    </r>
  </si>
  <si>
    <t>Knockdown of MEF2D inhibits the development and progression of B-cell acute lymphoblastic leukemia</t>
  </si>
  <si>
    <t>Transl Cancer Res.</t>
    <phoneticPr fontId="4" type="noConversion"/>
  </si>
  <si>
    <t>Learning Curve for Minimal Invasive Cytoreductive Surgery and Hyperthermic Intraperitoneal Chemotherapy (HIPEC) Procedures</t>
  </si>
  <si>
    <t>Mechanisms of ethanol treatment on controlling browning in fresh-cut lotus roots</t>
    <phoneticPr fontId="4" type="noConversion"/>
  </si>
  <si>
    <t>Molecular aberrations and potential actionable mutations in malignant peritoneal mesothelioma: A scoping review</t>
  </si>
  <si>
    <t>Multiomics analysis reveals the mechanisms underlying the different floral colors and fragrances of Rosa hybrida cultivars</t>
  </si>
  <si>
    <t>Neurodegeneration risk factor, EIF2AK3 (PERK), influences tau protein aggregation</t>
    <phoneticPr fontId="4" type="noConversion"/>
  </si>
  <si>
    <t>PFKFB3 knockdown attenuates Amyloid β-Induced microglial activation and retinal pigment epithelium disorders in mice</t>
    <phoneticPr fontId="4" type="noConversion"/>
  </si>
  <si>
    <t>PI3K-Akt signaling regulates BMP2-induced osteogenic differentiation of mesenchymal stem cells (MSCs): A transcriptomic landscape analysis</t>
  </si>
  <si>
    <t>Stem Cell Research</t>
    <phoneticPr fontId="4" type="noConversion"/>
  </si>
  <si>
    <t>Recapitulation of growth factor-enriched microenvironment via BMP receptor activating hydrogel</t>
    <phoneticPr fontId="25" type="noConversion"/>
  </si>
  <si>
    <t>Regulatory mechanism of MeGI on sexuality in Diospyros oleifera</t>
    <phoneticPr fontId="4" type="noConversion"/>
  </si>
  <si>
    <t>Salidroside postconditioning attenuates ferroptosis-mediated lung ischemia-reperfusion injury by activating the Nrf2/SLC7A11 signaling axis</t>
    <phoneticPr fontId="4" type="noConversion"/>
  </si>
  <si>
    <t>Selective inhibition of integrin αvβ6 leads to rapid induction of urinary bladder tumors in cynomolgus macaques</t>
    <phoneticPr fontId="4" type="noConversion"/>
  </si>
  <si>
    <t>Toxicological Sciences</t>
    <phoneticPr fontId="4" type="noConversion"/>
  </si>
  <si>
    <t>Stenotrophomonas maltophilia promotes lung adenocarcinoma progression by upregulating histone deacetylase 5</t>
  </si>
  <si>
    <t>Targeting dual oncogenic machineries driven by TAL1 and PI3K-AKT pathways in T-cell acute lymphoblastic leukemia</t>
    <phoneticPr fontId="4" type="noConversion"/>
  </si>
  <si>
    <t>The complete mitogenome of Echinoparyphium aconiatum (Digenea: Echinostomatidae) and a comparison with other digenean species</t>
  </si>
  <si>
    <t>Parasitol Int</t>
    <phoneticPr fontId="4" type="noConversion"/>
  </si>
  <si>
    <r>
      <t>TNF receptor–related factor 3 inactivation promotes the development of intrahepatic cholangiocarcinoma through NF</t>
    </r>
    <r>
      <rPr>
        <sz val="8"/>
        <rFont val="等线"/>
        <family val="3"/>
        <charset val="134"/>
      </rPr>
      <t>‐</t>
    </r>
    <r>
      <rPr>
        <sz val="8"/>
        <rFont val="Times New Roman"/>
        <family val="1"/>
      </rPr>
      <t>κB</t>
    </r>
    <r>
      <rPr>
        <sz val="8"/>
        <rFont val="等线"/>
        <family val="3"/>
        <charset val="134"/>
      </rPr>
      <t>‐</t>
    </r>
    <r>
      <rPr>
        <sz val="8"/>
        <rFont val="Times New Roman"/>
        <family val="1"/>
      </rPr>
      <t>inducing kinase–mediated hepatocyte transdifferentiation</t>
    </r>
    <phoneticPr fontId="4" type="noConversion"/>
  </si>
  <si>
    <t>ORIGINAL ARTICLES: LIVER CANCER</t>
    <phoneticPr fontId="4" type="noConversion"/>
  </si>
  <si>
    <t>Transcriptome analysis of Macrobrachium rosenbergii hemocytes reveals in-depth insights into the immune response to Vibrio parahaemolyticus infection</t>
  </si>
  <si>
    <t>Transcriptomic profiling reveals the neuroendocrine-disrupting effect and toxicity mechanism of TBBPA-DHEE exposure in zebrafish (Danio rerio) during sexual development</t>
  </si>
  <si>
    <t>Triphenyl phosphate proved more potent than its metabolite diphenyl phosphate in inducing hepatic insulin resistance through endoplasmic reticulum stress</t>
  </si>
  <si>
    <t>Two faces of TEMPO (2,2,6,6-tetramethylpiperidinyl-1-oxyl) – An antioxidant or a toxin?</t>
  </si>
  <si>
    <t>Biochimica et Biophysica Acta (BBA) - Molecular Cell Research</t>
  </si>
  <si>
    <r>
      <rPr>
        <sz val="8"/>
        <rFont val="等线"/>
        <family val="3"/>
        <charset val="134"/>
      </rPr>
      <t>地塞米松诱导同系新西兰仔兔先天性腭裂的</t>
    </r>
    <r>
      <rPr>
        <sz val="8"/>
        <rFont val="Times New Roman"/>
        <family val="1"/>
      </rPr>
      <t xml:space="preserve"> </t>
    </r>
    <r>
      <rPr>
        <sz val="8"/>
        <rFont val="等线"/>
        <family val="3"/>
        <charset val="134"/>
      </rPr>
      <t>转录组异质性</t>
    </r>
  </si>
  <si>
    <t>West China Journal of Stomatology</t>
  </si>
  <si>
    <r>
      <rPr>
        <sz val="8"/>
        <rFont val="Cambria"/>
        <family val="1"/>
      </rPr>
      <t>地塞米松诱导同系新西兰仔兔先天性腭裂的转录组异质性</t>
    </r>
  </si>
  <si>
    <t>Hua Xi Kou Qiang Yi Xue Za Zhi</t>
    <phoneticPr fontId="4" type="noConversion"/>
  </si>
  <si>
    <t>Myeloid-like B cells boost emergency myelopoiesis through IL-10 production during infection</t>
  </si>
  <si>
    <t>Journal of Experimental Medicine</t>
    <phoneticPr fontId="4" type="noConversion"/>
  </si>
  <si>
    <t>Myeloid-like B cells boost emergency myelopoiesis through IL-10 production during infection </t>
    <phoneticPr fontId="4" type="noConversion"/>
  </si>
  <si>
    <t>JEM</t>
    <phoneticPr fontId="4" type="noConversion"/>
  </si>
  <si>
    <t>Tissue-specific metabolic profile drives iNKT cell
function during obesity and liver injury</t>
  </si>
  <si>
    <t>Biejiajian pill inhibits progression of hepatocellular carcinoma by downregulating PDGFRβ signaling in cancer-associated fibroblasts</t>
    <phoneticPr fontId="4" type="noConversion"/>
  </si>
  <si>
    <t>Complete Genome Sequences of Extraintestinal Pathogenic Escherichia coli Clinical Isolates from Danish Ulcerative Colitis Patients</t>
  </si>
  <si>
    <t>Exploration of the effect of blue laser light on microRNAs involved in functional metabolism in D. officinale through RNA sequencing</t>
  </si>
  <si>
    <t>Fatty hepatocyte-derived exosomal miR-122 promotes lipid synthesis and reduces immunocompetence in grass carp (Ctenopharyngodon idella)</t>
  </si>
  <si>
    <t>Hereditary etiology of non-syndromic sensorineural hearing loss in the Republic of North Ossetia–Alania</t>
  </si>
  <si>
    <t>Identification of sex-linked marker and candidate sex determination gene in ornamental fish, African scat (Scatophagus tetracanthus)</t>
  </si>
  <si>
    <t>Isolation, Characterization, and Transcriptome Analysis of an ISKNV-Like Virus from Largemouth Bass</t>
  </si>
  <si>
    <t>Mapping of quantitative trait locus reveals PsXI gene encoding xylanase inhibitor as the candidate gene for bruchid (Callosobruchus spp.) resistance in pea (Pisum sativum L.)</t>
  </si>
  <si>
    <t>TBC1D25 alleviates nonalcoholic steatohepatitis by inhibiting abnormal lipid accumulation and inflammation</t>
    <phoneticPr fontId="4" type="noConversion"/>
  </si>
  <si>
    <t>the Journal of Cellular Physiology</t>
    <phoneticPr fontId="4" type="noConversion"/>
  </si>
  <si>
    <t>Tubiechong patching promotes tibia fracture healing in rats by regulating angiogenesis through the VEGF/ERK1/2 signaling pathway</t>
    <phoneticPr fontId="4" type="noConversion"/>
  </si>
  <si>
    <t>C1q and Tumor Necrosis Factor Related Protein 9 Protects from Diabetic Cardiomyopathy by Alleviating Cardiac Insulin Resistance and Inflammation</t>
  </si>
  <si>
    <t>Not out of the Mediterranean: Atlantic populations of the gorgonian Paramuricea clavata are a separate sister species under further lineage diversification</t>
  </si>
  <si>
    <t>ecology and evolution</t>
    <phoneticPr fontId="4" type="noConversion"/>
  </si>
  <si>
    <t>A Comprehensive Analysis of Cutaneous Melanoma Patients in Greece Based on Multi-Omic Data</t>
  </si>
  <si>
    <t>Characterization and microRNA Expression Analysis of Serum-Derived Extracellular Vesicles in Severe Liver Injury from Chronic HBV Infection</t>
  </si>
  <si>
    <t>Genetic deletion of translocator protein exacerbates post-sepsis syndrome with activation of the C1q pathway in septic mouse model</t>
  </si>
  <si>
    <t xml:space="preserve"> Shock: Injury, Inflammation, and Sepsis: Laboratory and Clinical Approaches</t>
  </si>
  <si>
    <t>Integrating Transcriptomics and Metabolomics to Explore the Novel Pathway of Fusobacterium nucleatum Invading Colon Cancer Cells</t>
  </si>
  <si>
    <t>QiShenYiQi pill inhibits atherosclerosis by promoting reverse cholesterol transport PPARγ-LXRα/β-ABCA1 pathway</t>
    <phoneticPr fontId="4" type="noConversion"/>
  </si>
  <si>
    <t>Application of metagenomic next-generation sequencing in the diagnosis of urinary tract infection in patients undergoing cutaneous ureterostomy</t>
  </si>
  <si>
    <t>Endothelial ADAM10 controls cellular response to oxLDL and its deficiency exacerbates atherosclerosis with intraplaque hemorrhage and neovascularization in mice</t>
    <phoneticPr fontId="4" type="noConversion"/>
  </si>
  <si>
    <t>Identification of a novel transcription factor under long-term drought resistance in highland barley: a DNA affinity purification sequencing-based transcriptomic analysis</t>
  </si>
  <si>
    <t>Chemical and Biological Technologies in Agriculture</t>
  </si>
  <si>
    <t>Infancy-onset diabetes caused by de-regulated AMPylation of the human endoplasmic reticulum chaperone BiP</t>
  </si>
  <si>
    <t>EMBO Mol Med</t>
    <phoneticPr fontId="4" type="noConversion"/>
  </si>
  <si>
    <t>L1CAM promotes vasculogenic mimicry formation by miR-143-3p-induced expression of hexokinase 2 in glioma</t>
    <phoneticPr fontId="4" type="noConversion"/>
  </si>
  <si>
    <t>Molecluar oncology</t>
    <phoneticPr fontId="4" type="noConversion"/>
  </si>
  <si>
    <t>Clinical and genetic diagnosis of autosomal dominant osteopetrosis type II in a Chinese family: A case report</t>
  </si>
  <si>
    <t>World J Clin Cases. </t>
  </si>
  <si>
    <t>Combined PD-1, BRAF and MEK inhibition in BRAFV600E colorectal cancer: a phase 2 trial</t>
  </si>
  <si>
    <t>hnRNP K induces HPV16 oncogene expression and promotes cervical cancerization</t>
    <phoneticPr fontId="4" type="noConversion"/>
  </si>
  <si>
    <t>Next-generation sequencing shows the genomic features of ovarian clear cell cancer and compares the genetic architectures of high-grade serous ovarian cancer and clear cell carcinoma in ovarian and endometrial tissues</t>
  </si>
  <si>
    <t>TadA reprogramming to generate potent miniature base editors with high precision</t>
    <phoneticPr fontId="4" type="noConversion"/>
  </si>
  <si>
    <t>Whole-exome sequencing identified recurrent and novel variants in benzene-induced leukemia</t>
  </si>
  <si>
    <t>Cellular analysis and metagenomic next-generation sequencing of bronchoalveolar lavage fluid in the distinction between pulmonary non-infectious and infectious disease</t>
  </si>
  <si>
    <t>Comparative Analysis of Library Preparation Approaches for SARS-CoV-2 Genome Sequencing on the Illumina MiSeq Platform</t>
    <phoneticPr fontId="4" type="noConversion"/>
  </si>
  <si>
    <t>Inhibition of EZH2 Causes Retrotransposon Derepression and Immune Activation in Porcine Lung Alveolar Macrophages</t>
  </si>
  <si>
    <t xml:space="preserve">IJMS </t>
    <phoneticPr fontId="4" type="noConversion"/>
  </si>
  <si>
    <t>T-2 toxin-induced intestinal damage with dysregulation of metabolism, redox homeostasis, inflammation, and apoptosis in chicks</t>
  </si>
  <si>
    <t>Archives of Toxicology</t>
  </si>
  <si>
    <t>Transcriptomic analyses of patient peripheral blood with hemoglobin depletion reveal glioblastoma biomarkers</t>
  </si>
  <si>
    <t>npj genomic medicine</t>
    <phoneticPr fontId="4" type="noConversion"/>
  </si>
  <si>
    <t>A novel mutation in the proteoglycan 4 gene causing CACP syndrome: two sisters report</t>
  </si>
  <si>
    <t>Pediatric Rheumatology</t>
    <phoneticPr fontId="4" type="noConversion"/>
  </si>
  <si>
    <t>Comprehensive analysis of transcriptomic profiling of 5-methylcytosin modification in placentas from preeclampsia and normotensive pregnancies</t>
  </si>
  <si>
    <t>the fasbe journal</t>
    <phoneticPr fontId="4" type="noConversion"/>
  </si>
  <si>
    <t>Gut microbial metabolite hyodeoxycholic acid targets the TLR4/MD2 complex to attenuate inflammation and protect against sepsis</t>
    <phoneticPr fontId="4" type="noConversion"/>
  </si>
  <si>
    <t>Huaier Effects on Prevention and Inhibition of Spontaneous SARS-CoV-2 Virion Production by Repeated Pfizer-BioNTech mRNA Vaccination</t>
  </si>
  <si>
    <t>Archives of Clinical and Medical Case Reports</t>
  </si>
  <si>
    <t>Integrated metabolomic and transcriptomic study unveils the gene regulatory mechanisms of sugarcane growth promotion during interaction with an endophytic nitrogen-fixing bacteria</t>
  </si>
  <si>
    <t>Long-term statins administration exacerbates diabetic nephropathy via ectopic fat deposition in diabetic mice</t>
  </si>
  <si>
    <t>Molecular differences of angiogenic versus vessel co-opting colorectal cancer liver metastases at single-cell resolution</t>
    <phoneticPr fontId="4" type="noConversion"/>
  </si>
  <si>
    <t>Genomic view of the diversity and functional role of archaea and bacteria in the skeleton of the reef-building corals Porites lutea and Isopora palifera</t>
  </si>
  <si>
    <t>Harnessing Novel Soil Bacteria for Beneficial Interactions with Soybean</t>
  </si>
  <si>
    <t xml:space="preserve"> Microorganisms </t>
  </si>
  <si>
    <t>Identification and Functional Prediction of CircRNAs in Leaves of F1 Hybrid Poplars with Different Growth Potential and Their Parents</t>
  </si>
  <si>
    <t>RNA-seq for comparative transcript profiling in leaves of strawberry seedlings under salinity stress</t>
  </si>
  <si>
    <t>Plant Biotechnology Reports </t>
    <phoneticPr fontId="4" type="noConversion"/>
  </si>
  <si>
    <t>The Weimberg pathway: an alternative for Myceliophthora thermophila to utilize D-xylose</t>
  </si>
  <si>
    <t>Biotechnology for Biofuels and Bioproducts</t>
  </si>
  <si>
    <t>Comparative Expression Profiling Reveals the Regulatory Effects of Dietary Mannan Oligosaccharides on the Intestinal Immune Response of Juvenile Megalobrama amblycephala against Aeromonas hydrophila Infection</t>
  </si>
  <si>
    <t>Comparative Transcriptome Analysis of the Heterosis of Salt Tolerance in Inter-Subspecific Hybrid Rice</t>
  </si>
  <si>
    <t>Stemness-related genes revealed by single-cell profiling of naïve and stimulated human CD34+ cells from CB and mPB</t>
  </si>
  <si>
    <t>Clinical and Translational Medicine </t>
    <phoneticPr fontId="4" type="noConversion"/>
  </si>
  <si>
    <t>De Novo Transcriptome Assembly and EST-SSR Marker Development and Application in Chrysosplenium macrophyllum</t>
  </si>
  <si>
    <t>Characterization of mesenchymal stem cells in pre-B acute lymphoblastic leukemia</t>
  </si>
  <si>
    <t>Front Cell Dev Biol. </t>
    <phoneticPr fontId="4" type="noConversion"/>
  </si>
  <si>
    <t>Clinical and genetic findings in Chinese families with congenital ectopia lentis</t>
  </si>
  <si>
    <t>Comparisons of genetic population structures of copepods Pseudocalanus spp. in the Okhotsk Sea: the first record of P. acuspes in coastal waters off Japan</t>
    <phoneticPr fontId="4" type="noConversion"/>
  </si>
  <si>
    <t xml:space="preserve">Marine Biodiversity </t>
    <phoneticPr fontId="4" type="noConversion"/>
  </si>
  <si>
    <t>Evolution of m6A-related genes in insects and the function of METTL3 in silkworm embryonic development</t>
  </si>
  <si>
    <t>Functional Assessment of a New PBX1 Variant in a 46,XY Fetus with Severe Syndromic Difference of Sexual Development through CRISPR-Cas9 Gene Editing</t>
  </si>
  <si>
    <t>HLTF promotes hepatocellular carcinoma progression by enhancing SRSF1 stability and activating ERK/MAPK pathway</t>
  </si>
  <si>
    <t xml:space="preserve">oncogenesis </t>
    <phoneticPr fontId="4" type="noConversion"/>
  </si>
  <si>
    <t>MITE infestation accommodated by genome editing in the germline genome of the ciliate Blepharisma</t>
  </si>
  <si>
    <t>Sex differences in the oral microbiome, host traits, and their causal relationships</t>
    <phoneticPr fontId="4" type="noConversion"/>
  </si>
  <si>
    <t>Whole-genome sequencing revealed a novel long-range deletion mutation spanning GNAS in familial pseudohypoparathyroidism</t>
    <phoneticPr fontId="4" type="noConversion"/>
  </si>
  <si>
    <t>Diagnosis of Legionnaires’ Disease Assisted by Next-Generation Sequencing in a Patient with COVID-19</t>
  </si>
  <si>
    <t>Insight into the Cold Adaptation Mechanism of an Aerobic Denitrifying Bacterium: Bacillus simplex H-b</t>
  </si>
  <si>
    <t>Lysobacter enzymogenes prevents Phytophthora infection by inhibiting pathogen growth and eliciting plant immune responses</t>
  </si>
  <si>
    <t>Transcriptional networks orchestrating red and pink testa color in peanut</t>
  </si>
  <si>
    <t>Autophagy Is Required to Sustain Increased Intestinal Cell Proliferation during Phenotypic Plasticity Changes in Honey Bee (Apis mellifera)</t>
  </si>
  <si>
    <t>Cell autonomous expression of BCL6 is required to maintain lineage identity of mouse CCR6+ ILC3s</t>
    <phoneticPr fontId="4" type="noConversion"/>
  </si>
  <si>
    <t xml:space="preserve">J Exp Med </t>
    <phoneticPr fontId="4" type="noConversion"/>
  </si>
  <si>
    <t>Complete chloroplast genomes provide insights into evolution and phylogeny of Zingiber (Zingiberaceae)</t>
  </si>
  <si>
    <t>DNA methylation analysis explores the molecular basis of plasma cell-free DNA fragmentation</t>
    <phoneticPr fontId="4" type="noConversion"/>
  </si>
  <si>
    <t>Illumina faces short-read rivals</t>
  </si>
  <si>
    <t>Meta-Viromic Sequencing Reveals Virome Characteristics of Mosquitoes and Culicoides on Zhoushan Island, China</t>
    <phoneticPr fontId="4" type="noConversion"/>
  </si>
  <si>
    <t>PARP1 Gene Knockout Suppresses Expression of DNA Base Excision Repair Genes</t>
  </si>
  <si>
    <t>Doklady Biochemistry and Biophysics</t>
    <phoneticPr fontId="4" type="noConversion"/>
  </si>
  <si>
    <t>UK launches whole-genome sequencing pilot for babies</t>
    <phoneticPr fontId="4" type="noConversion"/>
  </si>
  <si>
    <t>Nature Biotechnology volume </t>
    <phoneticPr fontId="4" type="noConversion"/>
  </si>
  <si>
    <r>
      <rPr>
        <sz val="8"/>
        <rFont val="等线"/>
        <family val="3"/>
        <charset val="134"/>
      </rPr>
      <t>单细胞转录组测序在少突胶质谱系细胞异质性与神经系统疾病中的应用</t>
    </r>
  </si>
  <si>
    <r>
      <rPr>
        <i/>
        <sz val="8"/>
        <rFont val="等线"/>
        <family val="3"/>
        <charset val="134"/>
      </rPr>
      <t>遗传</t>
    </r>
    <phoneticPr fontId="25" type="noConversion"/>
  </si>
  <si>
    <t>Combination of bacterial N-acyl homoserine lactones primes Arabidopsis defenses via jasmonate metabolism </t>
  </si>
  <si>
    <t>Low input capture Hi-C (liCHi-C) identifies promoter-enhancer interactions at high-resolution</t>
    <phoneticPr fontId="4" type="noConversion"/>
  </si>
  <si>
    <t>Single-cell transcriptome analysis reveals functional changes in tumour-infiltrating B lymphocytes after chemotherapy in oesophageal squamous cell carcinoma</t>
  </si>
  <si>
    <t>A novel variant in the GJB6 gene in a large Chinese family with a unique phenotype of Clouston syndrome</t>
  </si>
  <si>
    <t>A p.Val412Serfs pathogenic variant associated with Wolfram-like syndrome and leukodystrophy</t>
  </si>
  <si>
    <t>The Egyptian Journal of Neurology, Psychiatry and Neurosurgery</t>
    <phoneticPr fontId="4" type="noConversion"/>
  </si>
  <si>
    <t>Mapping and characterization of a novel adult-plant leaf rust resistance gene LrYang16G216 via bulked segregant analysis and conventional linkage method</t>
  </si>
  <si>
    <t>Theoretical and Applied Genetics volume</t>
    <phoneticPr fontId="4" type="noConversion"/>
  </si>
  <si>
    <t>Monitoring phage-induced lysis of gram-negatives in real time using a fluorescent DNA dye</t>
  </si>
  <si>
    <t>The complete plastome sequence of Artocarpus altilis (Parkinson ex F.A. Zorn) Fosberg, (Moraceae)</t>
    <phoneticPr fontId="4" type="noConversion"/>
  </si>
  <si>
    <t>Transferability of the PRS estimates for height and BMI obtained from the European ethnic groups to the Western Russian populations</t>
  </si>
  <si>
    <t>DNBSEQ-G400/DNBSEQ-T7</t>
    <phoneticPr fontId="25" type="noConversion"/>
  </si>
  <si>
    <t>Altered miRNA Expression Profiles in the Serum of Beagle Dogs Experimentally Infected with Toxocara canis</t>
  </si>
  <si>
    <t>Chromatin modifiers: A new class of pollutants with potential epigenetic effects revealed by in vitro assays and transcriptomic analyses</t>
  </si>
  <si>
    <t>Clinical application and drug-use-guidance value of metagenomic next-generation sequencing in central nervous system infection</t>
  </si>
  <si>
    <t>Am J Transl Res</t>
  </si>
  <si>
    <t>Genetic screening of MMP1 as a potential pathogenic gene in chronic obstructive pulmonary disease</t>
  </si>
  <si>
    <t>Long noncoding RNA RFPL1S-202 inhibits ovarian cancer progression by downregulating the IFN-β/STAT1 signaling</t>
  </si>
  <si>
    <t>Experimental Cell Research</t>
    <phoneticPr fontId="4" type="noConversion"/>
  </si>
  <si>
    <t>Shallow Whole-Genome Sequencing of Cell-Free DNA (cfDNA) Detects Epithelial Ovarian Cancer and Predicts Patient Prognosis</t>
  </si>
  <si>
    <t>The complete chloroplast genome of an endangered plant Artemisia borotalensis (Asteraceae) and phylogenetic analysis</t>
    <phoneticPr fontId="4" type="noConversion"/>
  </si>
  <si>
    <t>Transcriptomic and metabolic analyses reveal differences in monoterpene profiles and the underlying molecular mechanisms in six grape varieties with different flavors</t>
  </si>
  <si>
    <t>Characterization and phylogenetic analysis of the complete mitochondrial genome sequence of Photinia serratifolia</t>
    <phoneticPr fontId="4" type="noConversion"/>
  </si>
  <si>
    <t>Glycoalkaloid Composition and Flavonoid Content as Driving Forces of Phytotoxicity in Diploid Potato</t>
  </si>
  <si>
    <t>Transcriptome analysis of largemouth bass (Micropterus salmoides) challenged with LPS and polyI:C</t>
    <phoneticPr fontId="4" type="noConversion"/>
  </si>
  <si>
    <t>Genome-wide assessment of the population structure and genetic diversity of four Portuguese native sheep breeds</t>
    <phoneticPr fontId="4" type="noConversion"/>
  </si>
  <si>
    <t>Oncolytic strategy using new bifunctional HDACs/BRD4 inhibitors against virus-associated lymphomas</t>
  </si>
  <si>
    <t>Phenotype-Based Genetic Analysis Reveals Missing Heritability of KIF11-Related Retinopathy: Clinical and Genetic Findings</t>
  </si>
  <si>
    <t>Transcriptomic analysis reveals the regulatory mechanism of tetraspore formation in Gracilariopsis lemaneiformis</t>
  </si>
  <si>
    <t>Antimicrobial Susceptibility and Molecular Features of Colonizing Isolates of Pseudomonas aeruginosa and the Report of a Novel Sequence Type (ST) 3910 from Thailand</t>
    <phoneticPr fontId="4" type="noConversion"/>
  </si>
  <si>
    <t>Bacterial Communities of Lamiacea L. Medicinal Plants: Structural Features and Rhizosphere Effect</t>
    <phoneticPr fontId="4" type="noConversion"/>
  </si>
  <si>
    <t>Biallelic Novel USP53 Splicing Variant Disrupting the Gene Function that Causes Cholestasis Phenotype and Review of the Literature </t>
    <phoneticPr fontId="4" type="noConversion"/>
  </si>
  <si>
    <t>Fresh Medium or L-Cystine as an Effective Nrf2 Inducer for Cytoprotection in Cell Culture</t>
  </si>
  <si>
    <t>High-throughput biochemistry in RNA sequence space: predicting structure and function</t>
  </si>
  <si>
    <t>Nature Reviews Genetics</t>
    <phoneticPr fontId="4" type="noConversion"/>
  </si>
  <si>
    <t>Pseudo-chromosome—length genome assembly for a deep-sea eel Ilyophis brunneus sheds light on the deep-sea adaptation</t>
  </si>
  <si>
    <t>Transcriptome Analysis Reveals the Defense Mechanism of Cotton against Verticillium dahliae Induced by Hypovirulent Fungus Gibellulopsis nigrescens CEF08111</t>
    <phoneticPr fontId="4" type="noConversion"/>
  </si>
  <si>
    <t>Transcriptome and Proteome Analysis Revealed the Influence of High-Molecular-Weight Glutenin Subunits (HMW-GSs) Deficiency on Expression of Storage Substances and the Potential Regulatory Mechanism of HMW-GSs</t>
  </si>
  <si>
    <t>An immune, stroma, and epithelial–mesenchymal transition-related signature for predicting recurrence and chemotherapy benefit in stage II–III colorectal cancer</t>
  </si>
  <si>
    <t>Back-to-Back Comparison of Third-Generation Sequencing and Next-Generation Sequencing in Carrier Screening of Thalassemia </t>
  </si>
  <si>
    <t>Arch Pathol Lab Med </t>
  </si>
  <si>
    <t>Laboratory Diagnosis of Primary Amoebic Meningoencephalitis</t>
  </si>
  <si>
    <t>Metabolic disorder and intestinal microflora dysbiosis in chronic inflammatory demyelinating polyradiculoneuropathy</t>
  </si>
  <si>
    <t>Bacteroides vulgatus Ameliorates Lipid Metabolic Disorders and Modulates Gut Microbial Composition in Hyperlipidemic Rats</t>
    <phoneticPr fontId="4" type="noConversion"/>
  </si>
  <si>
    <t>Bioactive glass-elicited stem cell-derived extracellular vesicles regulate M2 macrophage polarization and angiogenesis to improve tendon regeneration and functional recovery</t>
  </si>
  <si>
    <t>Biomaterials</t>
  </si>
  <si>
    <t>Complete mitochondrial genome of Rectorisluxiensis (Teleostei, Cyprinidae): characterisation and phylogenetic implications</t>
  </si>
  <si>
    <t>Biodivers Data J. </t>
  </si>
  <si>
    <t>Dysbiosis of Oral Microbiota and Metabolite Profiles Associated with Type 2 Diabetes Mellitus</t>
  </si>
  <si>
    <t>Human Microbiome</t>
    <phoneticPr fontId="4" type="noConversion"/>
  </si>
  <si>
    <t>Genetic landscape and immune mechanism of monocytes associated with the progression of acute-on-chronic liver failure</t>
  </si>
  <si>
    <t>Hepatology International</t>
    <phoneticPr fontId="4" type="noConversion"/>
  </si>
  <si>
    <t>In-frame deletion of SMC5 related with the phenotype of primordial dwarfism, chromosomal instability and insulin resistance</t>
  </si>
  <si>
    <t>Perturbed fatty-acid metabolism is linked to localized chromatin hyperacetylation, increased stress-response gene expression and resistance to oxidative stress</t>
  </si>
  <si>
    <t>SARS-CoV-2 escape from cytotoxic T cells during long-term COVID-19</t>
  </si>
  <si>
    <t>Analysis of microRNAs in response to cycloastragenol by small RNA sequencing in Arabidopsis thaliana</t>
  </si>
  <si>
    <t>Endothelial cell-derived exosomes boost and maintain repair-related phenotypes of Schwann cells via miR199-5p to promote nerve regeneration</t>
  </si>
  <si>
    <t>Genetic Signature of Pinctada fucata Inferred from Population Genomics: Source Tracking of the Invasion in Mischief Reef of Nansha Islands</t>
  </si>
  <si>
    <t>Implantation underneath the abdominal anterior rectus sheath enables effective and functional engraftment of stem-cell-derived islets</t>
    <phoneticPr fontId="4" type="noConversion"/>
  </si>
  <si>
    <t>Increased Expression of the Δ133p53β Isoform Enhances Brain Metastasis</t>
    <phoneticPr fontId="4" type="noConversion"/>
  </si>
  <si>
    <t>An elite γ-gliadin allele improves end-use quality in wheat</t>
  </si>
  <si>
    <t>A blood mRNA panel that differentiates Alzheimer’s disease from other dementia types</t>
  </si>
  <si>
    <t>Journal of Neurology</t>
    <phoneticPr fontId="4" type="noConversion"/>
  </si>
  <si>
    <t>Accurate Sequencing and Haplotyping from 10 Cells Using Long Fragment Read (LFR) Technology</t>
    <phoneticPr fontId="4" type="noConversion"/>
  </si>
  <si>
    <t>Genomic evidence uncovers inbreeding and supports translocations in rescuing the genetic diversity of a landlocked seal population</t>
  </si>
  <si>
    <t xml:space="preserve"> Conservation Genetics </t>
  </si>
  <si>
    <t>A novel homozygous mutation in LSS gene possibly causes hypotrichosis simplex in two siblings of a Tibetan family from the western Sichuan province of China</t>
  </si>
  <si>
    <t xml:space="preserve">
Frontiers in Physiology</t>
  </si>
  <si>
    <t>Diagnosis of fungal keratitis caused by Nectria Haematococca through next-generation sequencing: Review of literature and report of three cases</t>
    <phoneticPr fontId="4" type="noConversion"/>
  </si>
  <si>
    <t>International Journal of Infectious Diseases</t>
    <phoneticPr fontId="4" type="noConversion"/>
  </si>
  <si>
    <t>Genomic Profiling Reveals the Variant Landscape of Sporadic Parathyroid Adenomas in Chinese Population</t>
  </si>
  <si>
    <t>The Journal of Clinical Endocrinology &amp; Metabolism</t>
    <phoneticPr fontId="4" type="noConversion"/>
  </si>
  <si>
    <t>Overexpression the BnLACS9 could increase the chlorophyll and oil content in Brassica napus</t>
  </si>
  <si>
    <t>Roles of very long-chain fatty acids in compound leaf patterning in Medicago truncatula </t>
  </si>
  <si>
    <t>The expression profile of 79 genes from 107 viruses revealed new insights into disease susceptibility in rats, mice, and muskrats</t>
  </si>
  <si>
    <t>Physiological genomics</t>
    <phoneticPr fontId="4" type="noConversion"/>
  </si>
  <si>
    <t>Analyzing the Soil Microbial Characteristics of Poa alpigena Lindm. on Bird Island in Qinghai Lake Based on Metagenomics Analysis</t>
  </si>
  <si>
    <t>water</t>
  </si>
  <si>
    <t>Long-lasting memory of jasmonic acid-dependent immunity requires DNA demethylation and ARGONAUTE1</t>
  </si>
  <si>
    <t>Physiological and transcriptomic analyses provide insight into thermotolerance in desert plant Zygophyllum xanthoxylum</t>
  </si>
  <si>
    <t xml:space="preserve"> BMC Plant Biology</t>
  </si>
  <si>
    <t>Pseudomonas aeruginosa Resists Phage Infection via Eavesdropping on Indole Signaling</t>
  </si>
  <si>
    <t>Bacteriophages</t>
  </si>
  <si>
    <t>Simultaneous detection of various pathogenic Escherichia coli in water by sequencing multiplex PCR amplicons</t>
  </si>
  <si>
    <t xml:space="preserve"> Environmental Monitoring and Assessment </t>
  </si>
  <si>
    <t>Transcriptome analyses reveal the effects of mixed saline–alkali stress on indoleacetic acid and cytokinins in Malus hupehensis Rehd. leaves</t>
  </si>
  <si>
    <t>Physiology and Molecular Biology of Plants</t>
    <phoneticPr fontId="4" type="noConversion"/>
  </si>
  <si>
    <t>Transcriptomic and metabolomic data reveal key genes that are involved in the phenylpropanoid pathway and regulate the floral fragrance of Rhododendron fortunei</t>
  </si>
  <si>
    <t>Clinical and genomic analysis of hypermucoviscous Klebsiella pneumoniae isolates: Identification of new hypermucoviscosity associated genes</t>
    <phoneticPr fontId="4" type="noConversion"/>
  </si>
  <si>
    <t>Ferulic acid alleviates sciatica by inhibiting neuroinflammation and promoting nerve repair via the TLR4/NF-κB pathway</t>
  </si>
  <si>
    <t>CNS Neuroscience</t>
    <phoneticPr fontId="4" type="noConversion"/>
  </si>
  <si>
    <t>METTL1-Mediated m7G tRNA Modification Promotes Lenvatinib Resistance in Hepatocellular Carcinoma</t>
  </si>
  <si>
    <t>Modification and Expression of mRNA m6A in the Lateral Habenular of Rats after Long-Term Exposure to Blue Light during the Sleep Period</t>
  </si>
  <si>
    <t>A traveling SARS-CoV-2 laboratory as part of a pandemic response among vulnerable Brazilian populations</t>
  </si>
  <si>
    <t>BMC Public Health</t>
  </si>
  <si>
    <t>Concurrent Inhibition of Akt and ERK Using TIC-10 Can Overcome Venetoclax Resistance in Mantle Cell Lymphoma</t>
  </si>
  <si>
    <t>cancers</t>
  </si>
  <si>
    <t>Complete Mitogenome of the Triplophysa bombifrons: Comparative Analysis and Phylogenetic Relationships among the Members of Triplophysa</t>
  </si>
  <si>
    <t>The complete chloroplast genome of Zingiber striolatum Diels (Zingiberaceae)</t>
    <phoneticPr fontId="4" type="noConversion"/>
  </si>
  <si>
    <t>3'RNA and whole-genome sequencing of archival uterine leiomyomas reveal a tumor subtype with chromosomal rearrangements affecting either HMGA2, HMGA1, or PLAG1</t>
  </si>
  <si>
    <t>Genes Chromosomes Cancer</t>
    <phoneticPr fontId="4" type="noConversion"/>
  </si>
  <si>
    <t>A clinical KPC-producing Klebsiella michiganensis strain carrying IncFII/IncFIA (HI1)/IncFIB (K) multiple replicon plasmid</t>
    <phoneticPr fontId="4" type="noConversion"/>
  </si>
  <si>
    <t>A deep intronic splice variant of the COL4A5 gene in a Chinese family with X-linked Alport syndrome</t>
  </si>
  <si>
    <t xml:space="preserve">Front Pediatr. </t>
    <phoneticPr fontId="4" type="noConversion"/>
  </si>
  <si>
    <t>A homozygous missense variant in the WRN gene segregating in a family with progressive pulmonary failure with recurrent spontaneous pneumothorax and interstitial lung disease</t>
  </si>
  <si>
    <t>Am J Med Genet A</t>
  </si>
  <si>
    <t>A novel splicing mutation of ANK1 is associated with phenotypic heterogeneity of hereditary spherocytosis in a Chinese family</t>
  </si>
  <si>
    <t>Biochim Biophys Acta Mol Basis Dis</t>
  </si>
  <si>
    <t>Acrolein-inducing ferroptosiscontributes to impairedperipheral neurogenesis inzebrafish</t>
  </si>
  <si>
    <t>Front Neurosci.</t>
    <phoneticPr fontId="4" type="noConversion"/>
  </si>
  <si>
    <t>Airborne methicillin-resistant Staphylococcus aureus, other bacteria, fungi, endotoxin, and dust in a pigeon exhibition</t>
  </si>
  <si>
    <t>ALP Inhibitors Inhibit Inflammatory Responses
and Osteoblast Differentiation in hVIC via
AKT-ERK Pathways</t>
  </si>
  <si>
    <t xml:space="preserve">Altern Ther Health Med
</t>
  </si>
  <si>
    <t xml:space="preserve">BGISEQ-500 </t>
    <phoneticPr fontId="4" type="noConversion"/>
  </si>
  <si>
    <t>An IFN-γ-related signature predicts prognosis and immunotherapy response in bladder cancer: Results from real-world cohorts</t>
  </si>
  <si>
    <t>An optimized FACS-free single-nucleus RNA sequencing (snRNA-seq) method for plant science research</t>
  </si>
  <si>
    <t>Plant Sci</t>
    <phoneticPr fontId="4" type="noConversion"/>
  </si>
  <si>
    <t>Analysis of primary synchronous breast invasive ductal carcinoma and lung adenocarcinoma with next-generation sequencing: A case report</t>
  </si>
  <si>
    <t xml:space="preserve">Oncol Lett. </t>
    <phoneticPr fontId="4" type="noConversion"/>
  </si>
  <si>
    <t>Apolipoprotein A-IV reduced metabolic inflammation in white adipose tissue by inhibiting IKK and JNK signaling in adipocytes</t>
    <phoneticPr fontId="4" type="noConversion"/>
  </si>
  <si>
    <t>bacterial encephalitis complicate</t>
  </si>
  <si>
    <t xml:space="preserve">Front Neurol. </t>
    <phoneticPr fontId="4" type="noConversion"/>
  </si>
  <si>
    <t>BMP4/SMAD8 signaling pathway regulated granular cell proliferation to promote follicle development in Wanxi white goose</t>
  </si>
  <si>
    <t>BRD4 inhibitor suppresses melanoma metastasis via the SPINK6/EGFR-EphA2 pathway</t>
  </si>
  <si>
    <t>Cell volume controlled by LRRC8A-formed volume-regulated anion channels fine-tunes T cell activation and function</t>
    <phoneticPr fontId="4" type="noConversion"/>
  </si>
  <si>
    <t>CircMERTK modulates the suppressive capacity of tumor-associated macrophage via targeting IL-10 in colorectal cancer</t>
  </si>
  <si>
    <t>Compound K is a potential clinical anticancer agent in prostate cancer by arresting cell cycle</t>
  </si>
  <si>
    <t>Comprehensive analysis of circulating viral DNA in maternal plasma at population-scale using low-pass whole-genome sequencing</t>
  </si>
  <si>
    <t>Dietary T-2 toxin induces transcriptomic changes in hepatopancreas of Chinese mitten crab (Eriocheir sinensis) via nutrition metabolism and apoptosis-related pathways</t>
  </si>
  <si>
    <t>Diploid chromosome-level reference genome and population genomic analyses provide insights into Gypenoside biosynthesis and demographic evolution of Gynostemma pentaphyllum (Cucurbitaceae)</t>
    <phoneticPr fontId="4" type="noConversion"/>
  </si>
  <si>
    <t>Early growth response 2 in the mPFC regulates mouse social and cooperative behaviors</t>
    <phoneticPr fontId="4" type="noConversion"/>
  </si>
  <si>
    <t>Lab Animal</t>
    <phoneticPr fontId="4" type="noConversion"/>
  </si>
  <si>
    <t>Effect of TRPM8 Functional Loss on Corneal Epithelial Wound Healing in Mice</t>
    <phoneticPr fontId="4" type="noConversion"/>
  </si>
  <si>
    <t>Effects of Postbiotic from Bacteriocin-Like Inhibitory Substance
Producing Enterococcus faecalis on Toxigenic Clostridioides difficile</t>
    <phoneticPr fontId="4" type="noConversion"/>
  </si>
  <si>
    <t>JHSMR</t>
    <phoneticPr fontId="4" type="noConversion"/>
  </si>
  <si>
    <t>Ethanol exposure perturbs sea urchin development and disrupts developmental timing</t>
    <phoneticPr fontId="4" type="noConversion"/>
  </si>
  <si>
    <t>Dev Biol</t>
    <phoneticPr fontId="4" type="noConversion"/>
  </si>
  <si>
    <t>Etiological analysis of discoid meniscus based on whole exome sequencing</t>
  </si>
  <si>
    <t>Chinese Journal of Tissue Engineering Research</t>
  </si>
  <si>
    <t>Evaluation of a SNP-STR haplotype panel for forensic genotype imputation</t>
    <phoneticPr fontId="4" type="noConversion"/>
  </si>
  <si>
    <t>Exosomal microRNAs regulate the heat stress response in sea cucumber Apostichopus japonicus</t>
  </si>
  <si>
    <t>Fructose-6-phosphate-2-kinase/fructose-2,6-bisphosphatase regulates energy metabolism and synthesis of storage products in developing rice endosperm</t>
  </si>
  <si>
    <t>Functional characterization of a cycloartenol synthase and four glycosyltransferases in the biosynthesis of cycloastragenol-type astragalosides from Astragalus membranaceus</t>
  </si>
  <si>
    <t>Genetic analysis of North American Phragmites australis guides management approaches</t>
  </si>
  <si>
    <t>Aquatic Botany</t>
  </si>
  <si>
    <t>Genome sequencing and resequencing identified three horizontal gene transfers and uncovered the genetic mechanism on the intraspecies adaptive evolution of Gastrodia elata Blume</t>
    <phoneticPr fontId="4" type="noConversion"/>
  </si>
  <si>
    <t>Genome-wide epigenetic and mRNA-expression profiling followed by CRISPR/Cas9-mediated gene-disruptions corroborate the MIR141/MIR200C-ZEB1/ZEB2-FGFR1 axis in acquired EMT-associated EGFR TKI-resistance in NSCLC cells</t>
    <phoneticPr fontId="4" type="noConversion"/>
  </si>
  <si>
    <t>Transl Lung Cancer Res</t>
    <phoneticPr fontId="4" type="noConversion"/>
  </si>
  <si>
    <t>Genomic insights into antimicrobial-producing Pseudomonas aeruginosa SWUC02</t>
    <phoneticPr fontId="4" type="noConversion"/>
  </si>
  <si>
    <t>Genomic selection of orange-spotted grouper (Epinephelus coioides) based on multiplex PCR enrichment capture sequencing</t>
  </si>
  <si>
    <t>Aquaculture and Fisheries</t>
  </si>
  <si>
    <t>High-throughput sequencing reveals tuber mustard genes responsive to Plasmodiophora brassicae in the early stage of infection</t>
  </si>
  <si>
    <t>Physiological and Molecular Plant Pathology</t>
    <phoneticPr fontId="4" type="noConversion"/>
  </si>
  <si>
    <t>Identification of a neutrophil-specific PIK3R1 mutation facilitates targeted treatment in a patient with Sweet syndrome</t>
  </si>
  <si>
    <t xml:space="preserve">J Clin Invest
</t>
    <phoneticPr fontId="4" type="noConversion"/>
  </si>
  <si>
    <t>Identification of COL4A4 variants in Chinese patients with familial hematuria</t>
    <phoneticPr fontId="4" type="noConversion"/>
  </si>
  <si>
    <t>Identification of miRNA-mediated gene regulatory networks in L-methionine exposure counteracts cocaine-conditioned place preference in mice</t>
    <phoneticPr fontId="4" type="noConversion"/>
  </si>
  <si>
    <t>Identification of novel SNP markers for kinship analysis in the Korean population</t>
  </si>
  <si>
    <t>Forensic Science International</t>
    <phoneticPr fontId="4" type="noConversion"/>
  </si>
  <si>
    <t>Identification of the neuropeptide gene family and feeding regulation by neuropeptide Y in Mythimna separata (Lepidoptera: Noctuidae)</t>
    <phoneticPr fontId="4" type="noConversion"/>
  </si>
  <si>
    <t>Improvement of mutated peptide identification through MS/MS signals searching against the protein libraries generated from transcriptome and translatome</t>
    <phoneticPr fontId="4" type="noConversion"/>
  </si>
  <si>
    <t>International Journal of Mass Spectrometry</t>
    <phoneticPr fontId="4" type="noConversion"/>
  </si>
  <si>
    <t>Integrated transcriptomics and metabolomics analyses to investigate the anticancer mechanisms of cinobufagin against liver cancer through interfering with lipid, amino acid, carbohydrate, and nucleotide metabolism</t>
  </si>
  <si>
    <t>Bioorg Chem.</t>
    <phoneticPr fontId="4" type="noConversion"/>
  </si>
  <si>
    <t>Knockdown of membrane-bound complement regulatory proteins suppresses colon cancer growth in mice through inducing tumor cell apoptosis</t>
    <phoneticPr fontId="4" type="noConversion"/>
  </si>
  <si>
    <t>Long noncoding RNA lincsc5d regulates hepatic cholesterol synthesis by modulating sterol C5 desaturase in large yellow croaker</t>
    <phoneticPr fontId="4" type="noConversion"/>
  </si>
  <si>
    <t>Comparative Biochemistry and Physiology Part B: Biochemistry and Molecular Biology</t>
    <phoneticPr fontId="4" type="noConversion"/>
  </si>
  <si>
    <t>Long noncoding RNA LTCONS_00091578 associated with adipose triglyceride lipase (ATGL) regulates hepatic lipolysis in rainbow trout</t>
    <phoneticPr fontId="4" type="noConversion"/>
  </si>
  <si>
    <t>Lysobacter enzymogenes prevents Phytophthora infection by inhibiting pathogen growth and eliciting plant immune responses</t>
    <phoneticPr fontId="4" type="noConversion"/>
  </si>
  <si>
    <t>Mapping of a QTL associated with sucrose content in peanut kernels using BSA-seq</t>
    <phoneticPr fontId="4" type="noConversion"/>
  </si>
  <si>
    <t>Melatonin functions as a broad-spectrum antifungal by targeting a conserved pathogen protein kinase</t>
    <phoneticPr fontId="4" type="noConversion"/>
  </si>
  <si>
    <t>J Pineal Res</t>
    <phoneticPr fontId="4" type="noConversion"/>
  </si>
  <si>
    <t>Prognostic risk analysis related to radioresistance genes in colorectal cancer</t>
  </si>
  <si>
    <t>Repurpose dasatinib and quercetin: Targeting senescent cells ameliorates postmenopausal osteoporosis and rejuvenates bone regeneration</t>
  </si>
  <si>
    <t>Respiratory mucosal vaccination of peptide-poloxamine-DNA nanoparticles provides complete protection against lethal SARS-CoV-2 challenge</t>
  </si>
  <si>
    <t>Role of immune-related lncRNAs--PRKCQ-AS1 and EGOT in the regulation of IL-1β, IL-6 and IL-8 expression in human gingival fibroblasts with TNF-α stimulation</t>
    <phoneticPr fontId="4" type="noConversion"/>
  </si>
  <si>
    <t>Journal of Dental Sciences</t>
    <phoneticPr fontId="4" type="noConversion"/>
  </si>
  <si>
    <t>The Novel Homozygous ADCY6 c.413G&gt;A; p.R138H gene Variant Associated with Lethal Congenital Contracture Syndrome 8 in a Female Patient with Epilepsy and Pachygyria</t>
  </si>
  <si>
    <t>HK J Paediatr (New Series)</t>
    <phoneticPr fontId="4" type="noConversion"/>
  </si>
  <si>
    <t>The scleractinian coral Pocillopora damicornis relies on neuroendocrine regulation to cope with polycyclic aromatic hydrocarbons under heat stress</t>
  </si>
  <si>
    <t>Transcriptomic analysis reveals peripheral pathway in 3-phenoxybenzoic acid degradation by Aspergillus oryzae M-4</t>
    <phoneticPr fontId="4" type="noConversion"/>
  </si>
  <si>
    <t>J Environ Manage</t>
    <phoneticPr fontId="4" type="noConversion"/>
  </si>
  <si>
    <t>Transcriptomic analysis reveals peripheral pathway in 3-phenoxybenzoic acid degradation by Aspergillus oryzae M-4</t>
    <phoneticPr fontId="4" type="noConversion"/>
  </si>
  <si>
    <t>Transcriptomic and hormonal analysis of the roots of maize seedlings grown hydroponically at low temperature</t>
  </si>
  <si>
    <t>Transcriptomic and proteomic analyses provide insights into host adaptation of a bamboo-feeding aphid</t>
  </si>
  <si>
    <t>Front Plant Sci</t>
    <phoneticPr fontId="4" type="noConversion"/>
  </si>
  <si>
    <t>Transcriptomic profiling of hepatic tissues for drug metabolism genes in nonalcoholic fatty liver disease: A study of human and animals</t>
  </si>
  <si>
    <t>Front Endocrinol (Lausanne).</t>
    <phoneticPr fontId="4" type="noConversion"/>
  </si>
  <si>
    <t>VCAM-1 and GFPT-2: Predictive markers of osteoblast differentiation in human dental pulp stem cells</t>
  </si>
  <si>
    <t>Bone</t>
  </si>
  <si>
    <t>Wounding rapidly alters transcription factor expression, hormonal signaling, and phenolic compound metabolism in harvested sugarbeet roots</t>
    <phoneticPr fontId="4" type="noConversion"/>
  </si>
  <si>
    <t>Identification of differentially expressed miRNAs and their target genes in response to brassinolide treatment on flowering of tree peony ( Paeonia ostii)</t>
  </si>
  <si>
    <t>Plant Signal Behav</t>
    <phoneticPr fontId="4" type="noConversion"/>
  </si>
  <si>
    <t>TCOF1 coordinates oncogenic activation and rRNA production and promotes tumorigenesis in HCC</t>
  </si>
  <si>
    <t>Cancer Sci</t>
  </si>
  <si>
    <t>Co-occurring Pathogenic Variants in 6q27 Associated with Dementia Spectrum Disorders in a Peruvian Family</t>
  </si>
  <si>
    <t>medRxic</t>
    <phoneticPr fontId="4" type="noConversion"/>
  </si>
  <si>
    <t>The novel anti-inflammatory activity of mcIRBP from Momordica charantia is associated with the improvement of diabetic nephropathy</t>
  </si>
  <si>
    <t>Food Funct</t>
    <phoneticPr fontId="4" type="noConversion"/>
  </si>
  <si>
    <t>Urinary organic acids spectra in children with altered gut microbiota composition and autistic spectrum disorder</t>
    <phoneticPr fontId="4" type="noConversion"/>
  </si>
  <si>
    <t>Nord J Psychiatry</t>
    <phoneticPr fontId="4" type="noConversion"/>
  </si>
  <si>
    <t>Complete mitochondrial genome of Hygrobates turcicus Pešić, Esen &amp; Dabert, 2017 (Acari, Hydrachnidia, Hygrobatoidea)</t>
  </si>
  <si>
    <t>A novel PLS1 c. 981+ 1G&gt; A variant causes autosomal-dominant hereditary hearing loss in a family via up-regulation of the PI3K-Akt signaling pathway</t>
  </si>
  <si>
    <t>clinical genetics</t>
    <phoneticPr fontId="4" type="noConversion"/>
  </si>
  <si>
    <t>A novel PLS1 c.981+1G&gt;A variant causes autosomal-dominant hereditary hearing loss in a family</t>
  </si>
  <si>
    <t>Clin Genet</t>
    <phoneticPr fontId="4" type="noConversion"/>
  </si>
  <si>
    <t>Changes in genital Human Papillomavirus (HPV) prevalence among urban females a decade after the Malaysian HPV vaccination program</t>
  </si>
  <si>
    <t>DNA sequence analysis of a chromosomal aberration in irradiation induced burnt (Bu) mutant of Bombyx mori</t>
    <phoneticPr fontId="4" type="noConversion"/>
  </si>
  <si>
    <t>Journal of Insect Biotechnology and Sericology</t>
    <phoneticPr fontId="4" type="noConversion"/>
  </si>
  <si>
    <t>The splicing regulators TIA1 and TIAL1 are required for the expression of the DNA damage repair machinery during B cell lymphopoiesis</t>
  </si>
  <si>
    <t>Cell Rep</t>
  </si>
  <si>
    <t>Analysis of Copy Number Variation in the Whole Genome of Normal-Haired and Long-Haired Tianzhu White Yaks</t>
  </si>
  <si>
    <t>Mate-pair genome sequencing reveals structural variants for idiopathic male infertility</t>
  </si>
  <si>
    <t>Hum Genet</t>
    <phoneticPr fontId="4" type="noConversion"/>
  </si>
  <si>
    <t>Multidimensional analyses of the pathomechanism caused by the non-catalytic GNE variant, c.620A&gt;T, in patients with GNE myopathy</t>
  </si>
  <si>
    <t>Characterization of three Stenotrophomonas strains isolated from different ecosystems and proposal of Stenotrophomonas mori sp. nov. and Stenotrophomonas lacuserhaii sp. nov.</t>
  </si>
  <si>
    <t>Mitochondrial DNA polymorphisms in COX1 affect the lifespan of Caenorhabditis elegans through nuclear gene dct-15</t>
  </si>
  <si>
    <t>Over-expression of GGP1 and GPP genes enhances ascorbate content and nutritional quality of tomato</t>
  </si>
  <si>
    <t>Plant Physiol Biochem</t>
    <phoneticPr fontId="4" type="noConversion"/>
  </si>
  <si>
    <t>Responses of microRNA in digestive glands of mussel Mytilus galloprovincialis exposed to polystyrene nanoplastics</t>
  </si>
  <si>
    <t>Ecotoxicol Environ Saf</t>
    <phoneticPr fontId="4" type="noConversion"/>
  </si>
  <si>
    <t>How to survive in the world's third poplar: Insights from the genome of the highest altitude woody plant, Hippophae tibetana (Elaeagnaceae)</t>
  </si>
  <si>
    <t>Gapless genome assembly of East Asian finless porpoise</t>
  </si>
  <si>
    <t>Sci Data</t>
    <phoneticPr fontId="4" type="noConversion"/>
  </si>
  <si>
    <t>Genome-wide association study reveals a genomic region on SSC7 simultaneously associated with backfat thickness, skin thickness and carcass length in a Large White × Tongcheng advanced generation intercross resource population</t>
  </si>
  <si>
    <t>Anim Genet</t>
  </si>
  <si>
    <t>miR-196a-5p Correlates with Chronic Atrophic Gastritis Progression to Gastric Cancer and Induces Malignant Biological Behaviors of Gastric Cancer Cells by Targeting ACER2</t>
    <phoneticPr fontId="4" type="noConversion"/>
  </si>
  <si>
    <t>Mol Biotechnol</t>
    <phoneticPr fontId="4" type="noConversion"/>
  </si>
  <si>
    <t>Mitochondrial phylogenomics reveals deep relationships of scarab beetles (Coleoptera, Scarabaeidae)</t>
  </si>
  <si>
    <t>Siniperca chuatsi Rhabdovirus (SCRV)-Induced Key Pathways and Major Antiviral Genes in Fish Cells</t>
  </si>
  <si>
    <t>Genetic landscape and personalized tracking of tumor mutations in Vietnamese women with breast cancer</t>
  </si>
  <si>
    <t>Mol Oncol</t>
    <phoneticPr fontId="4" type="noConversion"/>
  </si>
  <si>
    <t>The Putative C2H2 Transcription Factor VadH Governs Development, Osmotic Stress Response, and Sterigmatocystin Production in Aspergillus nidulans</t>
  </si>
  <si>
    <t>Arginine methylation of BRD4 by PRMT2/4 governs transcription and DNA repair</t>
  </si>
  <si>
    <t>Sci Adv</t>
    <phoneticPr fontId="4" type="noConversion"/>
  </si>
  <si>
    <t>Establishment of a salt-induced bioremediation platform from marine Vibrio natriegens</t>
  </si>
  <si>
    <t>Commun Biol</t>
    <phoneticPr fontId="4" type="noConversion"/>
  </si>
  <si>
    <t>Olanzapine-induced decreases of FGF21 in brown adipose tissue via histone modulations drive UCP1-dependent thermogenetic impairment</t>
  </si>
  <si>
    <t>Prog Neuropsychopharmacol Biol Psychiatry</t>
    <phoneticPr fontId="4" type="noConversion"/>
  </si>
  <si>
    <t>Transcriptome Analysis and Screening of Genes Associated with Flower Size in Tomato ( Solanum lycopersicum)</t>
    <phoneticPr fontId="4" type="noConversion"/>
  </si>
  <si>
    <t>Emergence of Vibrio cincinnatiensis, a Rare Human Pathogen, in Urban Crows</t>
    <phoneticPr fontId="4" type="noConversion"/>
  </si>
  <si>
    <t>Microbiol Spectr</t>
    <phoneticPr fontId="4" type="noConversion"/>
  </si>
  <si>
    <t>Endothelial c-Myc knockout enhances diet-induced liver inflammation and fibrosis</t>
  </si>
  <si>
    <t>FASEB J</t>
    <phoneticPr fontId="4" type="noConversion"/>
  </si>
  <si>
    <t>Genetic Information Insecurity as State of the Art</t>
    <phoneticPr fontId="4" type="noConversion"/>
  </si>
  <si>
    <t>Front Bioeng Biotechnol</t>
    <phoneticPr fontId="4" type="noConversion"/>
  </si>
  <si>
    <t>Genome editing of SlMYB3R3, a cell cycle transcription factor gene of tomato, induces elongated fruit shape</t>
  </si>
  <si>
    <t>J Exp Bot</t>
    <phoneticPr fontId="4" type="noConversion"/>
  </si>
  <si>
    <t>Genome sequence of the English grain aphid, Sitobion avenae and its endosymbiont Buchnera aphidicola </t>
  </si>
  <si>
    <t>Loss of selenoprotein W in murine macrophages alters the hierarchy of selenoprotein expression, redox tone, and mitochondrial functions during inflammation</t>
  </si>
  <si>
    <t>Single-Cell RNA Sequencing of the Testis of Ciona intestinalis Reveals the Dynamic Transcriptional Profile of Spermatogenesis in Protochordates</t>
  </si>
  <si>
    <t>Tracing the geographic origin of endangered plant species using transcriptome-derived SNPs: an example of Cathaya argyrophylla</t>
    <phoneticPr fontId="4" type="noConversion"/>
  </si>
  <si>
    <t>Unleashing the power within short-read RNA-seq for plant research: Beyond differential expression analysis and toward regulomics</t>
  </si>
  <si>
    <t>Clinically diverse and perinatally lethal syndromes with urorectal septum malformation sequence</t>
  </si>
  <si>
    <t>Comparison of prokaryotes between Mount Everest and the Mariana Trench</t>
    <phoneticPr fontId="4" type="noConversion"/>
  </si>
  <si>
    <t xml:space="preserve">Detection of Human Cytomegalovirus by Clinical Metagenomics in a Non-Healing Wound of Recurrent Malignant Tenosynovial Giant Cell Tumor </t>
  </si>
  <si>
    <t>World Journal of Surgery and Surgical Research</t>
  </si>
  <si>
    <t>Discovery of novel carbohydrate degrading enzymes from soda lakes through functional metagenomics</t>
  </si>
  <si>
    <t>Kinase signalling in excitatory neurons regulates sleep quantity and depth</t>
    <phoneticPr fontId="4" type="noConversion"/>
  </si>
  <si>
    <t>Six-transmembrane epithelial antigen of prostate 3 promotes hepatic insulin resistance and steatosis</t>
    <phoneticPr fontId="4" type="noConversion"/>
  </si>
  <si>
    <t>J Lipid Res</t>
    <phoneticPr fontId="4" type="noConversion"/>
  </si>
  <si>
    <t>The role of next-generation sequencing in the examination of signaling genes in Brca1/2-negative breast cancer cases</t>
  </si>
  <si>
    <t>Ann Hum Genet</t>
  </si>
  <si>
    <t>Comparative Penicillium spp. Transcriptomics: Conserved Pathways and Processes Revealed in Ungerminated Conidia and during Postharvest Apple Fruit Decay</t>
    <phoneticPr fontId="4" type="noConversion"/>
  </si>
  <si>
    <t>Reconstruction of the gastric cancer microenvironment after neoadjuvant chemotherapy by longitudinal single-cell sequencing</t>
    <phoneticPr fontId="4" type="noConversion"/>
  </si>
  <si>
    <t>J Transl Med</t>
    <phoneticPr fontId="4" type="noConversion"/>
  </si>
  <si>
    <t>An RNA-seq transcriptome analysis for investigating the anti-lung cancer activity of medicinal Cuscuta chinensis Lam plant</t>
  </si>
  <si>
    <t>British Journal of Nutrition</t>
  </si>
  <si>
    <t>Comprehensive characterization of three classes of Arabidopsis SWI/SNF chromatin remodelling complexes</t>
  </si>
  <si>
    <t>Nat Plants</t>
    <phoneticPr fontId="4" type="noConversion"/>
  </si>
  <si>
    <t>High-Quality Genome and Annotation Resource of Orange Pink Rot Pathogen Trichothecium roseum strain YXFP-22015 Isolated from Hubei, China</t>
  </si>
  <si>
    <t>Plant Dis</t>
    <phoneticPr fontId="4" type="noConversion"/>
  </si>
  <si>
    <t>Nrf2 Deficiency Exacerbated CLP-Induced Pulmonary Injury and Inflammation through Autophagy- and NF-κB/PPARγ-Mediated Macrophage Polarization</t>
  </si>
  <si>
    <t>A mitochondria-anchored supramolecular photosensitizer as a pyroptosis inducer for potent photodynamic therapy and enhanced antitumor immunity</t>
    <phoneticPr fontId="4" type="noConversion"/>
  </si>
  <si>
    <t>J Nanobiotechnology</t>
    <phoneticPr fontId="4" type="noConversion"/>
  </si>
  <si>
    <t>Clinical, neuroimaging and genetic findings in children with hereditary ataxia: single center study</t>
    <phoneticPr fontId="4" type="noConversion"/>
  </si>
  <si>
    <t>Mol Biol Rep</t>
    <phoneticPr fontId="4" type="noConversion"/>
  </si>
  <si>
    <t>Molecular Diversity of Linear Peptides Revealed by Transcriptomic Analysis of the Venom Gland of the Spider Lycosa poonaensis</t>
  </si>
  <si>
    <t>Novel Genes Involved in Hypertrophic Cardiomyopathy: Data of Transcriptome and Methylome Profiling</t>
    <phoneticPr fontId="4" type="noConversion"/>
  </si>
  <si>
    <t>Achiasmatic meiosis in the unisexual Amazon molly, Poecilia formosa</t>
  </si>
  <si>
    <t>Chromosome Res</t>
  </si>
  <si>
    <t>Differential microbiota network in gingival tissues between periodontitis and periodontitis with diabetes</t>
  </si>
  <si>
    <t>Front Cell Infect Microbiol</t>
    <phoneticPr fontId="4" type="noConversion"/>
  </si>
  <si>
    <t>Genetic characteristics of suspected retinitis pigmentosa in a cohort of Chinese patients</t>
    <phoneticPr fontId="4" type="noConversion"/>
  </si>
  <si>
    <t>Genome-wide association study analysis to resolve the key regulatory mechanism of biomineralization in Pinctada fucata martensii</t>
    <phoneticPr fontId="4" type="noConversion"/>
  </si>
  <si>
    <t>HMGN5 Escorts Oncogenic STAT3 Signaling by Regulating the Chromatin Landscape in Breast Cancer Tumorigenesis</t>
    <phoneticPr fontId="4" type="noConversion"/>
  </si>
  <si>
    <t>Multi-Omics Analysis of Transcriptomic and Metabolomics Profiles Reveal the Molecular Regulatory Network of Marbling in Early Castrated Holstein Steers</t>
  </si>
  <si>
    <t>Neurosyphilis with ocular involvement and normal magnetic resonance imaging results affirmed by metagenomic next-generation sequencing</t>
  </si>
  <si>
    <t>Wild oyster population resistance to ocean acidification adversely affected by bacterial infection</t>
  </si>
  <si>
    <t>Environ Pollut</t>
    <phoneticPr fontId="4" type="noConversion"/>
  </si>
  <si>
    <t>A clinically annotated post‑mortem approach to study multi‑organ somatic mutational clonality in normal tissues</t>
  </si>
  <si>
    <t>An outbreak of a novel recombinant Coxsackievirus A4 in a kindergarten, Shandong province, China, 2021</t>
  </si>
  <si>
    <t>Emerg Microbes Infect</t>
    <phoneticPr fontId="4" type="noConversion"/>
  </si>
  <si>
    <t>Anomalous Epithelial Variations and Ectopic Inflammatory Response in Chronic Obstructive Pulmonary Disease</t>
  </si>
  <si>
    <t>Am J Respir Cell Mol Biol</t>
  </si>
  <si>
    <t>Arid1a promotes thymocyte development through β-selection-dependent and β-selection-independent mechanisms</t>
  </si>
  <si>
    <t>immunology</t>
    <phoneticPr fontId="4" type="noConversion"/>
  </si>
  <si>
    <t>Association between SCN5A R225Q variant and dilated cardiomyopathy: potential role of intracellular pH and WNT/β-catenin pathway</t>
    <phoneticPr fontId="4" type="noConversion"/>
  </si>
  <si>
    <t>J Med Genet</t>
    <phoneticPr fontId="4" type="noConversion"/>
  </si>
  <si>
    <t>Autoantibodies targeting malondialdehyde-modifications in rheumatoid arthritis regulate osteoclasts via inducing glycolysis and lipid biosynthesis</t>
    <phoneticPr fontId="4" type="noConversion"/>
  </si>
  <si>
    <t>J Autoimmun</t>
    <phoneticPr fontId="4" type="noConversion"/>
  </si>
  <si>
    <t>AutoCaSc: Prioritizing candidate genes for neurodevelopmental disorders</t>
  </si>
  <si>
    <t>Human Mutation</t>
    <phoneticPr fontId="4" type="noConversion"/>
  </si>
  <si>
    <t>Characteristics and phylogenetic analysis of the complete chloroplast genome of Lilium concolor Salisb. (Liliaceae) from Jilin, China</t>
    <phoneticPr fontId="4" type="noConversion"/>
  </si>
  <si>
    <t>Combined analysis of mRNA and miRNA reveals the banana potassium absorption regulatory network and validation of miRNA160a</t>
    <phoneticPr fontId="4" type="noConversion"/>
  </si>
  <si>
    <t>Plant Mol Biol</t>
    <phoneticPr fontId="4" type="noConversion"/>
  </si>
  <si>
    <t>Comparative genomic analyses reveal cis-regulatory divergence after polyploidization in cotton</t>
  </si>
  <si>
    <t>coordinated glucocorticoid receptor and MAFB action induces tolerogenesis and epigenome remodeling in dendritic cells </t>
    <phoneticPr fontId="4" type="noConversion"/>
  </si>
  <si>
    <t>De novo chromosome-level genome of a semi-dwarf cultivar of Prunus persica identifies the aquaporin PpTIP2 as responsible for temperature-sensitive semi-dwarf trait and PpB3-1 for flower type and size</t>
    <phoneticPr fontId="4" type="noConversion"/>
  </si>
  <si>
    <t>Exposure to low-dose perfluorooctanoic acid promotes hepatic steatosis and disrupts the hepatic transcriptome in mice</t>
    <phoneticPr fontId="4" type="noConversion"/>
  </si>
  <si>
    <t>Familial Paget's disease of bone with ocular manifestations and a novel TNFRSF11A duplication variant (72dup27)</t>
    <phoneticPr fontId="4" type="noConversion"/>
  </si>
  <si>
    <t>Journal of Bone and Mineral Metabolism</t>
    <phoneticPr fontId="4" type="noConversion"/>
  </si>
  <si>
    <t>Genetic Predisposition to Male Breast Cancer: A Case Series</t>
  </si>
  <si>
    <t>Anticancer Res</t>
  </si>
  <si>
    <t>Genome Survey Sequencing and Genetic Background Characterization of Ilex chinensis Sims (Aquifoliaceae) Based on Next-Generation Sequencing</t>
  </si>
  <si>
    <t>Genomic innovation and regulatory rewiring during evolution of the cotton genus Gossypium</t>
  </si>
  <si>
    <t>Nat Genet</t>
    <phoneticPr fontId="4" type="noConversion"/>
  </si>
  <si>
    <t>Genomic insights into the genetic signatures of selection and seed trait loci in cultivated peanut</t>
    <phoneticPr fontId="4" type="noConversion"/>
  </si>
  <si>
    <t>Hrip1 enhances tomato resistance to yellow leaf curl virus by manipulating the phenylpropanoid biosynthesis and plant hormone pathway</t>
    <phoneticPr fontId="4" type="noConversion"/>
  </si>
  <si>
    <t>3 Biotech</t>
    <phoneticPr fontId="4" type="noConversion"/>
  </si>
  <si>
    <t>Identification of genetic characteristics in pediatric epilepsy with focal cortical dysplasia type 2 using deep whole-exome sequencing</t>
  </si>
  <si>
    <t>Leveraging spatiotemporal genomic breeding value estimates of dry matter yield and herbage quality in ryegrass via random regression models</t>
  </si>
  <si>
    <t>Plant Genome</t>
    <phoneticPr fontId="4" type="noConversion"/>
  </si>
  <si>
    <t>MicroRNA-455-3p accelerate malignant progression of tumor by targeting H2AFZ in colorectal cancer</t>
    <phoneticPr fontId="4" type="noConversion"/>
  </si>
  <si>
    <t>Novel homozygous AP3B2 mutations in four individuals with developmental and epileptic encephalopathy: A rare clinical entity</t>
  </si>
  <si>
    <t>Clin Neurol Neurosurg</t>
    <phoneticPr fontId="4" type="noConversion"/>
  </si>
  <si>
    <t>Ocular proteomic and transcriptomic changes with aging in a rabbit model of lensectomy with intraocular lens insertion</t>
  </si>
  <si>
    <t>Phylogeny and evolution of Cupressaceae: Updates on intergeneric relationships and new insights on ancient intergeneric hybridization</t>
    <phoneticPr fontId="4" type="noConversion"/>
  </si>
  <si>
    <t>Mol Phylogenet Evol</t>
    <phoneticPr fontId="4" type="noConversion"/>
  </si>
  <si>
    <t>Positive effects of running exercise on astrocytes in the medial prefrontal cortex in an animal model of depression</t>
    <phoneticPr fontId="4" type="noConversion"/>
  </si>
  <si>
    <t>J Comp Neurol</t>
    <phoneticPr fontId="4" type="noConversion"/>
  </si>
  <si>
    <t>Rice CENTRORADIALIS 2 regulates seed germination and salt tolerance via ABA-mediated pathway</t>
  </si>
  <si>
    <t>Theor Appl Genet</t>
    <phoneticPr fontId="4" type="noConversion"/>
  </si>
  <si>
    <t>Self-charge-carrying air filter by in situ polymerization to avoid charge dissipation and potential material poisoning</t>
  </si>
  <si>
    <t>Chemical Engineering Journal</t>
  </si>
  <si>
    <t>Talaromyces marneffei Infections in 8 Chinese Children with Inborn Errors of Immunity</t>
    <phoneticPr fontId="4" type="noConversion"/>
  </si>
  <si>
    <t>Mycopathologia</t>
    <phoneticPr fontId="4" type="noConversion"/>
  </si>
  <si>
    <t>The chromosome-level genome provides insight into the molecular mechanism underlying the tortuous-branch phenotype of Prunus mume</t>
  </si>
  <si>
    <t>New phytologist</t>
    <phoneticPr fontId="4" type="noConversion"/>
  </si>
  <si>
    <t>The complete chloroplast genome sequence of Libanotis buchtormensis (Apiaceae)</t>
    <phoneticPr fontId="4" type="noConversion"/>
  </si>
  <si>
    <t>The dual role of CD70 in B-cell lymphomagenesis</t>
  </si>
  <si>
    <t>Clin Transl Med</t>
    <phoneticPr fontId="4" type="noConversion"/>
  </si>
  <si>
    <t>TIAM2 promotes proliferation and invasion of osteosarcoma cells by activating the JAK2/STAT3 signaling pathway</t>
    <phoneticPr fontId="4" type="noConversion"/>
  </si>
  <si>
    <t>Toxicity and underlying mechanism of the toxic dinoflagellate Gambierdiscus caribaeus to the fish Oryzias melastigma</t>
  </si>
  <si>
    <t>Transcriptomic analysis of the innate immune signatures of a SARS-CoV-2 protein subunit vaccine ZF2001 and an mRNA vaccine RRV</t>
  </si>
  <si>
    <t>Transcriptomic sequencing reveals the potential molecular mechanism by which Tetrabromobisphenol A bis (2-hydroxyethyl ether) exposure exerts developmental neurotoxicity in developing zebrafish (Danio rerio)</t>
  </si>
  <si>
    <t>Comp Biochem Physiol C Toxicol Pharmacol</t>
    <phoneticPr fontId="4" type="noConversion"/>
  </si>
  <si>
    <t>Ultra-Deep Sequencing of Plasma-Circulating DNA for the Detection of Tumor- Derived Mutations in Patients with Nonmetastatic Colorectal Cancer</t>
  </si>
  <si>
    <t>Cancer Investigation </t>
  </si>
  <si>
    <t>Whole genome population structure of North Atlantic kelp confirms high-latitude glacial refugia</t>
    <phoneticPr fontId="4" type="noConversion"/>
  </si>
  <si>
    <t>Mol Ecol</t>
    <phoneticPr fontId="4" type="noConversion"/>
  </si>
  <si>
    <t>Изучение микробиома шлам-лигнина и субстратов на их основе после твердофазной ферментации для создания почвогрунтов</t>
  </si>
  <si>
    <t>VIII ПУЩИНСКАЯ КОНФЕРЕНЦИЯ</t>
  </si>
  <si>
    <r>
      <rPr>
        <sz val="8"/>
        <rFont val="等线"/>
        <family val="3"/>
        <charset val="134"/>
      </rPr>
      <t>基于流式细胞法和</t>
    </r>
    <r>
      <rPr>
        <sz val="8"/>
        <rFont val="Times New Roman"/>
        <family val="1"/>
      </rPr>
      <t xml:space="preserve"> K-mer </t>
    </r>
    <r>
      <rPr>
        <sz val="8"/>
        <rFont val="等线"/>
        <family val="3"/>
        <charset val="134"/>
      </rPr>
      <t>分析法检测沙鞭基因组大小</t>
    </r>
  </si>
  <si>
    <r>
      <rPr>
        <i/>
        <sz val="8"/>
        <rFont val="等线"/>
        <family val="3"/>
        <charset val="134"/>
      </rPr>
      <t>草</t>
    </r>
    <r>
      <rPr>
        <i/>
        <sz val="8"/>
        <rFont val="Times New Roman"/>
        <family val="1"/>
      </rPr>
      <t xml:space="preserve"> </t>
    </r>
    <r>
      <rPr>
        <i/>
        <sz val="8"/>
        <rFont val="等线"/>
        <family val="3"/>
        <charset val="134"/>
      </rPr>
      <t>业</t>
    </r>
    <r>
      <rPr>
        <i/>
        <sz val="8"/>
        <rFont val="Times New Roman"/>
        <family val="1"/>
      </rPr>
      <t xml:space="preserve"> </t>
    </r>
    <r>
      <rPr>
        <i/>
        <sz val="8"/>
        <rFont val="等线"/>
        <family val="3"/>
        <charset val="134"/>
      </rPr>
      <t>学</t>
    </r>
    <r>
      <rPr>
        <i/>
        <sz val="8"/>
        <rFont val="Times New Roman"/>
        <family val="1"/>
      </rPr>
      <t xml:space="preserve"> </t>
    </r>
    <r>
      <rPr>
        <i/>
        <sz val="8"/>
        <rFont val="等线"/>
        <family val="3"/>
        <charset val="134"/>
      </rPr>
      <t>报</t>
    </r>
  </si>
  <si>
    <r>
      <rPr>
        <sz val="8"/>
        <rFont val="等线"/>
        <family val="3"/>
        <charset val="134"/>
      </rPr>
      <t>小鼠局部变应性鼻炎耐受模型的研究</t>
    </r>
  </si>
  <si>
    <t>JClinOtorhinolaryngolHeadNeckSurg(China)</t>
    <phoneticPr fontId="4" type="noConversion"/>
  </si>
  <si>
    <r>
      <rPr>
        <sz val="8"/>
        <rFont val="等线"/>
        <family val="2"/>
        <charset val="134"/>
      </rPr>
      <t>한국산</t>
    </r>
    <r>
      <rPr>
        <sz val="8"/>
        <rFont val="Times New Roman"/>
        <family val="1"/>
      </rPr>
      <t xml:space="preserve"> </t>
    </r>
    <r>
      <rPr>
        <sz val="8"/>
        <rFont val="等线"/>
        <family val="2"/>
        <charset val="134"/>
      </rPr>
      <t>꼬시래기의</t>
    </r>
    <r>
      <rPr>
        <sz val="8"/>
        <rFont val="Times New Roman"/>
        <family val="1"/>
      </rPr>
      <t xml:space="preserve"> </t>
    </r>
    <r>
      <rPr>
        <sz val="8"/>
        <rFont val="等线"/>
        <family val="2"/>
        <charset val="134"/>
      </rPr>
      <t>세포소기관</t>
    </r>
    <r>
      <rPr>
        <sz val="8"/>
        <rFont val="Times New Roman"/>
        <family val="1"/>
      </rPr>
      <t xml:space="preserve"> </t>
    </r>
    <r>
      <rPr>
        <sz val="8"/>
        <rFont val="等线"/>
        <family val="2"/>
        <charset val="134"/>
      </rPr>
      <t>유전체</t>
    </r>
    <r>
      <rPr>
        <sz val="8"/>
        <rFont val="Times New Roman"/>
        <family val="1"/>
      </rPr>
      <t xml:space="preserve"> </t>
    </r>
    <r>
      <rPr>
        <sz val="8"/>
        <rFont val="等线"/>
        <family val="2"/>
        <charset val="134"/>
      </rPr>
      <t>정보</t>
    </r>
    <r>
      <rPr>
        <sz val="8"/>
        <rFont val="Times New Roman"/>
        <family val="1"/>
      </rPr>
      <t xml:space="preserve"> </t>
    </r>
    <r>
      <rPr>
        <sz val="8"/>
        <rFont val="等线"/>
        <family val="2"/>
        <charset val="134"/>
      </rPr>
      <t>및</t>
    </r>
    <r>
      <rPr>
        <sz val="8"/>
        <rFont val="Times New Roman"/>
        <family val="1"/>
      </rPr>
      <t xml:space="preserve"> </t>
    </r>
    <r>
      <rPr>
        <sz val="8"/>
        <rFont val="等线"/>
        <family val="2"/>
        <charset val="134"/>
      </rPr>
      <t>계통관계</t>
    </r>
  </si>
  <si>
    <t>Aquatic Nature</t>
  </si>
  <si>
    <t>Gene rearrangements in the mitochondrial genome of ten ascaris species and phylogenetic implications for Ascaridoidea and Heterakoidea families</t>
  </si>
  <si>
    <t>Int J Biol Macromol</t>
    <phoneticPr fontId="4" type="noConversion"/>
  </si>
  <si>
    <t>SERPINB2, an Early Responsive Gene to Epigallocatechin Gallate, Inhibits Migration and Promotes Apoptosis in Esophageal Cancer Cells</t>
  </si>
  <si>
    <t>Complete genome sequence resource of Pantoea anthophila CL1 causing soft rot disease in Clausena lansium (Wampee) in China</t>
  </si>
  <si>
    <t>Coupling continuous poly(3-hydroxybutyrate) synthesis with piperazine-contained wastewater treatment: Fermentation performance and microbial contamination deciphering</t>
  </si>
  <si>
    <t>NEK2 inactivates the Hippo pathway to advance the proliferation of cervical cancer cells by cooperating with STRIPAK complexes</t>
  </si>
  <si>
    <t>The vacuolar H+/Ca transporter CAX1 participates in submergence and anoxia stress responses</t>
  </si>
  <si>
    <t>Plant Physiol</t>
    <phoneticPr fontId="4" type="noConversion"/>
  </si>
  <si>
    <t>Transcriptional differences between coronavirus disease 2019 and bacterial sepsis</t>
  </si>
  <si>
    <t>Virol J</t>
  </si>
  <si>
    <t>Upregulation of Glutaminyl Cyclase Contributes to ERS-Induced Apoptosis in PC12 Cells</t>
  </si>
  <si>
    <t>Transcriptome analysis of the muscle of fast- and slow-growing phoenix barb (Spinibarbus denticulatus denticulatus)</t>
    <phoneticPr fontId="4" type="noConversion"/>
  </si>
  <si>
    <t>J Fish Biol</t>
    <phoneticPr fontId="4" type="noConversion"/>
  </si>
  <si>
    <t>Design, synthesis and pharmacological evaluation of β-carboline derivatives as potential antitumor agent via targeting autophagy</t>
  </si>
  <si>
    <t>Eur J Med Chem</t>
    <phoneticPr fontId="4" type="noConversion"/>
  </si>
  <si>
    <t>Whole-Genome Sequence, Assembly and Annotation of an Invasive Plant, Lonicera maackii (Amur Honeysuckle)</t>
  </si>
  <si>
    <t>A draft genome of the medicinal plant Cremastra appendiculata (D. Don) provides insights into the colchicine biosynthetic pathway</t>
  </si>
  <si>
    <t>A single-cell analysis reveals tumor heterogeneity and immune environment of acral melanoma</t>
    <phoneticPr fontId="4" type="noConversion"/>
  </si>
  <si>
    <t>A transcriptomic-based analysis predicts the neuroendocrine disrupting effect on adult male and female zebrafish (Danio rerio) following long-term exposure to tetrabromobisphenol A bis(2-hydroxyethyl) ether</t>
  </si>
  <si>
    <t>Circulating T-cell receptor diversity as predictive biomarker for PARP inhibitors maintenance therapy in high grade serous ovarian cancer</t>
  </si>
  <si>
    <t>Gynecol Oncol</t>
    <phoneticPr fontId="4" type="noConversion"/>
  </si>
  <si>
    <t>Human Endogenous Retroviruses-Directed Expression of Pregnancy-Specific Glycoprotein 9 in Placentation and Preeclampsia</t>
  </si>
  <si>
    <t>Full-length transcriptome analysis of two chemotype and functional characterization of genes related to sesquiterpene biosynthesis in Atractylodes lancea</t>
  </si>
  <si>
    <t>Whole transcriptome analysis of HCT-8 cells infected by Cryptosporidium parvum</t>
  </si>
  <si>
    <t>Parasit Vectors</t>
    <phoneticPr fontId="4" type="noConversion"/>
  </si>
  <si>
    <t>CRISPR-Cas9 Editing Induces Loss of Heterozygosity in the Pathogenic Yeast Candida parapsilosis</t>
    <phoneticPr fontId="4" type="noConversion"/>
  </si>
  <si>
    <t>mSphere</t>
    <phoneticPr fontId="4" type="noConversion"/>
  </si>
  <si>
    <t>Biocontrol efficacy of Bacillus velezensis strain YS-AT-DS1 against the root-knot nematode Meloidogyne incognita in tomato plants</t>
  </si>
  <si>
    <t>Genome Analysis Revives a Forgotten Hybrid Crop Edo-dokoro in the Genus Dioscorea</t>
  </si>
  <si>
    <t>Plant Cell Physiol</t>
    <phoneticPr fontId="4" type="noConversion"/>
  </si>
  <si>
    <t>Interference of Small RNAs in Fusarium graminearum through FgGMTV1 Infection</t>
    <phoneticPr fontId="4" type="noConversion"/>
  </si>
  <si>
    <t>journal of fungi</t>
    <phoneticPr fontId="4" type="noConversion"/>
  </si>
  <si>
    <t>Respiratory immune status and microbiome in recovered COVID-19 patients revealed by metatranscriptomic analyses</t>
  </si>
  <si>
    <t>A Genetic Compensation Phenomenon and Global Gene Expression Changes in Sex-miR-2766-3p Knockout Strain of Spodoptera exigua Hübner (Lepidoptera: Noctuidae)</t>
  </si>
  <si>
    <t>From Samples to Germline and Somatic Sequence Variation: A Focus on Next-Generation Sequencing in Melanoma Research</t>
  </si>
  <si>
    <t>Life (Basel)</t>
    <phoneticPr fontId="4" type="noConversion"/>
  </si>
  <si>
    <t>Identification of super-enhancer-driven peptidyl arginine deiminases as potential biomarkers and therapeutic targets for osimertinib-resistant non-small cell lung cancer</t>
  </si>
  <si>
    <t>Front Pharmacol</t>
    <phoneticPr fontId="4" type="noConversion"/>
  </si>
  <si>
    <t>Prostaglandin E2 synchronizes lunar-regulated beach spawning in grass puffers</t>
    <phoneticPr fontId="4" type="noConversion"/>
  </si>
  <si>
    <t>Curr Biol</t>
    <phoneticPr fontId="4" type="noConversion"/>
  </si>
  <si>
    <t>Design and characterization of a high-resolution multiple-SNP capture array by target sequencing for sheep</t>
    <phoneticPr fontId="4" type="noConversion"/>
  </si>
  <si>
    <t>J Anim Sci</t>
    <phoneticPr fontId="4" type="noConversion"/>
  </si>
  <si>
    <t>Whole-genome sequencing analysis of wild house mice (Mus musculus) captured in Madagascar</t>
  </si>
  <si>
    <t>Genes Genet Syst</t>
    <phoneticPr fontId="4" type="noConversion"/>
  </si>
  <si>
    <t>Bypassing reproductive barriers in hybrid seeds using chemically induced epimutagenesis</t>
  </si>
  <si>
    <t>Cost-effectively dissecting the genetic architecture of complex wool traits in rabbits by low-coverage sequencing</t>
  </si>
  <si>
    <t>Genet Sel Evol</t>
    <phoneticPr fontId="4" type="noConversion"/>
  </si>
  <si>
    <t>Hierarchical deployment of Tbx3 dictates the identity of hypothalamic KNDy neurons to control puberty onset</t>
  </si>
  <si>
    <t>High frequency of colorectal neoplasia in patients with sporadic adenomas or adenocarcinomas of the papilla of Vater: The same adenoma-carcinoma sequence?</t>
  </si>
  <si>
    <t>Dig Liver Dis</t>
    <phoneticPr fontId="4" type="noConversion"/>
  </si>
  <si>
    <t>Identification of a novel ESR1 mutation in a Chinese PCOS woman with estrogen insensitivity in IVF treatment</t>
  </si>
  <si>
    <t>Reprod Biol Endocrinol</t>
    <phoneticPr fontId="4" type="noConversion"/>
  </si>
  <si>
    <t>QTL mapping reveals candidate genes for main agronomic traits in Luffa based on a high-resolution genetic map</t>
  </si>
  <si>
    <t>Batch-mode stimulation of hydrocarbons biodegradation in freshwater sediments from historically contaminated Alūksne lake</t>
    <phoneticPr fontId="4" type="noConversion"/>
  </si>
  <si>
    <t>J Contam Hydrol</t>
    <phoneticPr fontId="4" type="noConversion"/>
  </si>
  <si>
    <t>Draft Genome Sequence of the Yeast Blastobotrys aristata Strain UCD613, Isolated from Soil in Ireland</t>
  </si>
  <si>
    <t>Microbiol Resour Announc</t>
    <phoneticPr fontId="4" type="noConversion"/>
  </si>
  <si>
    <t>Draft Genome Sequence of the Yeast Torulaspora quercuum Strain UCD657, Isolated from Soil in Ireland</t>
    <phoneticPr fontId="4" type="noConversion"/>
  </si>
  <si>
    <t>Effect of homemade compound microbial inoculum on the reduction of terramycin and antibiotic resistance genes in terramycin mycelial dreg aerobic composting and its mechanism</t>
  </si>
  <si>
    <t>Bioresour Technol</t>
  </si>
  <si>
    <t>Efficiency of expanded noninvasive prenatal testing in the detection of fetal subchromosomal microdeletion and microduplication in a cohort of 31,256 single pregnancies</t>
  </si>
  <si>
    <t>Endothelial LRP1-ICD Accelerates Cognition-Associated Alpha-Synuclein Pathology and Neurodegeneration through PARP1 Activation in a Mouse Model of Parkinson's Disease</t>
  </si>
  <si>
    <t>Mol Neurobiol</t>
    <phoneticPr fontId="4" type="noConversion"/>
  </si>
  <si>
    <t>Genomic characterization of antifungal Acinetobacter bacteria isolated from the skin of the frogs Agalychnis callidryas and Craugastor fitzingeri</t>
  </si>
  <si>
    <t>FEMS Microbiol Ecol</t>
    <phoneticPr fontId="4" type="noConversion"/>
  </si>
  <si>
    <t>A highly contiguous genome assembly of red perilla (Perilla frutescens) domesticated in Japan</t>
  </si>
  <si>
    <t>DNA Res</t>
    <phoneticPr fontId="4" type="noConversion"/>
  </si>
  <si>
    <t>Effect of Shading on the Morphological, Physiological, and Biochemical Characteristics as Well as the Transcriptome of Matcha Green Tea</t>
    <phoneticPr fontId="4" type="noConversion"/>
  </si>
  <si>
    <t>Multiple Death Pathways of Neutrophils Regulate Alveolar Macrophage Proliferation</t>
  </si>
  <si>
    <t>Ovarian Cancer-Cell Pericellular Hyaluronan Deposition Negatively Impacts Prognosis of Ovarian Cancer Patients</t>
  </si>
  <si>
    <t>Biomedicines</t>
  </si>
  <si>
    <t>Long-term exposure to PM2.5 aggravates pulmonary fibrosis and acute lung injury by disrupting Nrf2-mediated antioxidant function</t>
    <phoneticPr fontId="4" type="noConversion"/>
  </si>
  <si>
    <t>Metagenomic next-generation sequencing for identification of central nervous system pathogens in HIV-infected patients</t>
  </si>
  <si>
    <t>Mitochondria dysfunction impairs Tribolium castaneum wing development during metamorphosis</t>
  </si>
  <si>
    <t>Pharmacologic characterization of TBP1901, a prodrug form of aglycone curcumin, and CRISPR-Cas9 screen for therapeutic targets of aglycone curcumin</t>
    <phoneticPr fontId="4" type="noConversion"/>
  </si>
  <si>
    <t>Eur J Pharmacol</t>
    <phoneticPr fontId="4" type="noConversion"/>
  </si>
  <si>
    <t>The complete chloroplast genome sequences of an endangered orchid species Paphiopedilum wenshanense (Orchidaceae)</t>
    <phoneticPr fontId="4" type="noConversion"/>
  </si>
  <si>
    <t>Mitochondrial DNA B Resour</t>
    <phoneticPr fontId="4" type="noConversion"/>
  </si>
  <si>
    <t>ΔNp63α transcriptionally represses p53 target genes involved in the radiation-induced DNA damage response</t>
  </si>
  <si>
    <t>Radiation Oncology volume</t>
    <phoneticPr fontId="4" type="noConversion"/>
  </si>
  <si>
    <t>A high-quality chromosome-level genome assembly of Pelteobagrus vachelli provides insights into its environmental adaptation and population history</t>
  </si>
  <si>
    <t>Complete Genome Sequence of a blaNDM-5-producing Escherichia coli DC71 assigned as ST410-O8:H9 and recovered from a captive giant panda (Ailuropoda melanoleuca) in China</t>
  </si>
  <si>
    <t>GSK3β Inhibition Prevents Macrophage Reprogramming by High-Dose Methotrexate</t>
    <phoneticPr fontId="4" type="noConversion"/>
  </si>
  <si>
    <t>J Innate Immun</t>
    <phoneticPr fontId="4" type="noConversion"/>
  </si>
  <si>
    <t>Identification of Differentially Expressed Genes Related to Floral Bud Differentiation and Flowering Time in Three Populations of Lycoris radiata</t>
    <phoneticPr fontId="4" type="noConversion"/>
  </si>
  <si>
    <t>Targeted Metagenomic Sequencing-based Approach Applied to 2146 Tissue and Body Fluid Samples in Routine Clinical Practice</t>
  </si>
  <si>
    <t>Clin Infect Dis</t>
    <phoneticPr fontId="4" type="noConversion"/>
  </si>
  <si>
    <t>Thirteen Dipterocarpoideae genomes provide insights into their evolution and borneol biosynthesis</t>
  </si>
  <si>
    <t>Plant Commun</t>
    <phoneticPr fontId="4" type="noConversion"/>
  </si>
  <si>
    <t>Evaluation of Cell-Free DNA-Based Next-Generation Sequencing for Identifying Pathogens in Bacteremia Patients</t>
  </si>
  <si>
    <t>Pol J Microbiol</t>
    <phoneticPr fontId="4" type="noConversion"/>
  </si>
  <si>
    <t>Genome-wide transcriptomics of the amygdala reveals similar oligodendrocyte-related responses to acute and chronic alcohol drinking in female mice</t>
  </si>
  <si>
    <t>Transl Psychiatry</t>
    <phoneticPr fontId="4" type="noConversion"/>
  </si>
  <si>
    <t>A flexible cross-platform single-cell data processing pipeline</t>
  </si>
  <si>
    <t>Benchmarking second and third-generation sequencing platforms for microbial metagenomics</t>
  </si>
  <si>
    <t>Method for the Isolation of “RNA-seq-Quality” RNA from Human Intervertebral Discs after Mortar and Pestle Homogenization</t>
  </si>
  <si>
    <t>Implementation of Public Funded Genome Sequencing in Evaluation of Fetal Structural Anomalies</t>
  </si>
  <si>
    <t>Genes (Basel)</t>
    <phoneticPr fontId="4" type="noConversion"/>
  </si>
  <si>
    <t>Re-engineering the adenine deaminase TadA-8e for efficient and specific CRISPR-based cytosine base editing</t>
    <phoneticPr fontId="4" type="noConversion"/>
  </si>
  <si>
    <t>Nat Biotechnol</t>
    <phoneticPr fontId="4" type="noConversion"/>
  </si>
  <si>
    <t>ATRX modulates the escape from a telomere crisis</t>
  </si>
  <si>
    <t>PLOS GENETICS</t>
    <phoneticPr fontId="4" type="noConversion"/>
  </si>
  <si>
    <t>Stress-induced transcriptional readthrough into neighboring genes is linked to intron retention</t>
    <phoneticPr fontId="4" type="noConversion"/>
  </si>
  <si>
    <t>ZmMYC2s play important roles in maize responses to simulated herbivory and jasmonate</t>
    <phoneticPr fontId="4" type="noConversion"/>
  </si>
  <si>
    <t>J Integr Plant Biol</t>
    <phoneticPr fontId="4" type="noConversion"/>
  </si>
  <si>
    <t>A genomic approach to analyze the cold adaptation of yeasts isolated from Italian Alps</t>
  </si>
  <si>
    <t>Analysis of Metagenomic Next-Generation Sequencing Results of 25 Pus Samples</t>
  </si>
  <si>
    <t>Infect Drug Resist</t>
    <phoneticPr fontId="4" type="noConversion"/>
  </si>
  <si>
    <t>Collagen IV and Podocyte-Related Gene Variants in Patients with Concurrent IgA Nephropathy and Thin Basement Membrane Nephropathy</t>
  </si>
  <si>
    <t>Nephron</t>
    <phoneticPr fontId="4" type="noConversion"/>
  </si>
  <si>
    <t>Constitutive bone marrow adipocytes suppress local bone formation</t>
    <phoneticPr fontId="4" type="noConversion"/>
  </si>
  <si>
    <t>SOX17-positive rete testis epithelium is required for Sertoli valve formation and normal spermiogenesis in the male mouse</t>
    <phoneticPr fontId="4" type="noConversion"/>
  </si>
  <si>
    <t>A novel compound-heterozygous EPCAM mutation in congenital tufting enteropathy</t>
  </si>
  <si>
    <t>Arch Med Sci</t>
  </si>
  <si>
    <t>Designing receptor agonists with enhanced pharmacokinetics by grafting macrocyclic peptides into fragment crystallizable regions</t>
    <phoneticPr fontId="4" type="noConversion"/>
  </si>
  <si>
    <t>Nat Biomed Eng</t>
    <phoneticPr fontId="4" type="noConversion"/>
  </si>
  <si>
    <t>Effects of Elevated CO2 Concentration on Host Adaptability and Chlorantraniliprole Susceptibility in Spodoptera frugiperda</t>
  </si>
  <si>
    <t>Integrated genomics and proteomics analysis of Paenibacillus peoriae IBSD35 and insights into its antimicrobial characteristics</t>
  </si>
  <si>
    <t>Natural emodin reduces myocardial ischemia/reperfusion injury by modulating the RUNX1/miR‑142‑3p/DRD2 pathway and attenuating inflammation</t>
    <phoneticPr fontId="4" type="noConversion"/>
  </si>
  <si>
    <t>Exp Ther Med</t>
    <phoneticPr fontId="4" type="noConversion"/>
  </si>
  <si>
    <t>Multiple MicroRNAs are Involved in Regulating Peanut (Arachis hypogaea L.) Resistance to Sclerotium rolfsii at the Early Stage</t>
  </si>
  <si>
    <t>Tropical Plant Biology </t>
    <phoneticPr fontId="4" type="noConversion"/>
  </si>
  <si>
    <t>A Group of Long Non-coding RNAs in Blood Acts as a Specific Biomarker of Alzheimer's Disease</t>
  </si>
  <si>
    <t>A Rare Case of Familial Schwannomatosis Showing Intrafamilial Variability with Identification of a Shared Novel Germline SMARCB1 Mutation</t>
  </si>
  <si>
    <t>Medicina (Kaunas)</t>
    <phoneticPr fontId="4" type="noConversion"/>
  </si>
  <si>
    <t>Altered Gene Expression in Human Brain Microvascular Endothelial Cells in Response to the Infection of Influenza H1N1 Virus</t>
  </si>
  <si>
    <t>Animal Diseases volume </t>
  </si>
  <si>
    <t>Biomimicking Leaf-Vein Engraved Soft and Elastic Membrane Promotes Vascular Reconstruction</t>
  </si>
  <si>
    <t>Adv Healthc Mater</t>
  </si>
  <si>
    <t>Characterization of the core gut microbiota of Nile tilapia (Oreochromis niloticus): indication of a putative novel Cetobacterium species and analysis of its potential function on nutrition</t>
  </si>
  <si>
    <t>Arch Microbiol</t>
  </si>
  <si>
    <t>Out of the Qinghai-Tibet plateau: Genomic biogeography of the alpine monospecific genus Megadenia (Biscutelleae, Brassicaceae)</t>
    <phoneticPr fontId="4" type="noConversion"/>
  </si>
  <si>
    <t>Spatial dynamic metabolomics identifies metabolic cell fate trajectories in human kidney differentiation</t>
  </si>
  <si>
    <t>Cell Stem Cell</t>
  </si>
  <si>
    <t>Application of Nanotechnology in COVID-19 Infection: Findings and Limitations</t>
  </si>
  <si>
    <t>J. Nanotheranostics</t>
    <phoneticPr fontId="4" type="noConversion"/>
  </si>
  <si>
    <t>BET inhibition triggers antitumor immunity by enhancing MHC class I expression in head and neck squamous cell carcinoma</t>
    <phoneticPr fontId="4" type="noConversion"/>
  </si>
  <si>
    <t>Mol Ther</t>
    <phoneticPr fontId="4" type="noConversion"/>
  </si>
  <si>
    <t>Germline DDX41 mutations define a unique subtype of myeloid neoplasms</t>
  </si>
  <si>
    <t>Blood</t>
  </si>
  <si>
    <t>Resistance to ATR Inhibitors Is Mediated by Loss of the Nonsense-Mediated Decay Factor UPF2 </t>
  </si>
  <si>
    <t>cancer research</t>
  </si>
  <si>
    <t>Secure secondary utilization system of genomic data using quantum secure cloud</t>
  </si>
  <si>
    <t>A chromosome-level genome assembly of the blackspotted croaker (Protonibea diacanthus)</t>
  </si>
  <si>
    <t>Altered genome‑wide hydroxymethylation analysis for neoadjuvant chemoradiotherapy followed by surgery in esophageal cancer</t>
  </si>
  <si>
    <t>Application of metagenomic next-generation sequencing for suspected infected pancreatic necrosis</t>
    <phoneticPr fontId="4" type="noConversion"/>
  </si>
  <si>
    <t>Pancreatology</t>
    <phoneticPr fontId="4" type="noConversion"/>
  </si>
  <si>
    <t>Bioconversion of waste activated sludge hydrolysate into polyhydroxyalkanoates using Paracoccus sp. TOH: Volatile fatty acids generation and fermentation strategy</t>
  </si>
  <si>
    <t>Chondroprotective effects of CDK4/6 inhibition via enhanced ubiquitin-dependent degradation of JUN in synovial fibroblasts </t>
  </si>
  <si>
    <t>Rheumatology</t>
    <phoneticPr fontId="4" type="noConversion"/>
  </si>
  <si>
    <t>Chromosome-level genome assembly of the Muscovy duck provides insight into fatty liver susceptibility</t>
  </si>
  <si>
    <t>Chromosome-level genome of Entada phaseoloides provides insights into genome evolution and biosynthesis of triterpenoid saponins</t>
    <phoneticPr fontId="4" type="noConversion"/>
  </si>
  <si>
    <t>Clonal spore populations in sporocarps of arbuscular mycorrhizal fungi</t>
    <phoneticPr fontId="4" type="noConversion"/>
  </si>
  <si>
    <t>Mycorrhiza</t>
    <phoneticPr fontId="4" type="noConversion"/>
  </si>
  <si>
    <t>Comparing the significance of the utilization of next generation and third generation sequencing technologies in microbial metagenomics</t>
    <phoneticPr fontId="4" type="noConversion"/>
  </si>
  <si>
    <t>Microbiol Res</t>
    <phoneticPr fontId="4" type="noConversion"/>
  </si>
  <si>
    <t>Detection and monitoring of HBV-related hepatocellular carcinoma from plasma cfDNA fragmentation profiles</t>
  </si>
  <si>
    <t>Dual-specificity phosphatase 12 attenuates oxidative stress injury and apoptosis in diabetic cardiomyopathy via the ASK1-JNK/p38 signaling pathway</t>
  </si>
  <si>
    <t>Free Radic Biol Med</t>
    <phoneticPr fontId="4" type="noConversion"/>
  </si>
  <si>
    <t>Effects of plasma and its activated water on gene expression of Medicago truncatula</t>
    <phoneticPr fontId="4" type="noConversion"/>
  </si>
  <si>
    <t>Wiley Online Library</t>
    <phoneticPr fontId="4" type="noConversion"/>
  </si>
  <si>
    <t>Evaluation of Biological Effects and Transcriptome Changes Induced by LED-Based Narrow-Band UVB Phototherapy</t>
    <phoneticPr fontId="4" type="noConversion"/>
  </si>
  <si>
    <t>Photochem Photobiol</t>
    <phoneticPr fontId="4" type="noConversion"/>
  </si>
  <si>
    <t>Evaluation of ECLIA antigen detection tests as screening methods for COVID-19 in comparison with molecular analysis</t>
    <phoneticPr fontId="4" type="noConversion"/>
  </si>
  <si>
    <t>Irish Journal of Medical Science (1971 -) volume </t>
    <phoneticPr fontId="4" type="noConversion"/>
  </si>
  <si>
    <t>Expanding the genotypic and phenotypic landscapes of rhizomelic chondrodysplasia punctata type 3 (RCDP3) with two novel families, and a review of the literature</t>
  </si>
  <si>
    <t>Extracellular ATP and cAMP signaling promote Piezo2-dependent mechanical allodynia after trigeminal nerve compression injury</t>
    <phoneticPr fontId="4" type="noConversion"/>
  </si>
  <si>
    <t>JNC</t>
    <phoneticPr fontId="4" type="noConversion"/>
  </si>
  <si>
    <t>Gene detection in a family with monilethrix and treatment with 5% topical minoxidil</t>
    <phoneticPr fontId="4" type="noConversion"/>
  </si>
  <si>
    <t xml:space="preserve">Skin Res Technol. </t>
    <phoneticPr fontId="4" type="noConversion"/>
  </si>
  <si>
    <t>Genotypic spectrum and phenotype correlations of EYS-associated disease in a Chinese cohort</t>
  </si>
  <si>
    <t>Eye (Lond)</t>
    <phoneticPr fontId="4" type="noConversion"/>
  </si>
  <si>
    <t>Haplotype-resolved chinese male genome assembly based on high-fidelity sequencing</t>
  </si>
  <si>
    <t>High-starchy carbohydrate diet aggravates NAFLD by increasing fatty acids influx mediated by NOX2</t>
    <phoneticPr fontId="4" type="noConversion"/>
  </si>
  <si>
    <t>Food Science and Human Wellness</t>
    <phoneticPr fontId="4" type="noConversion"/>
  </si>
  <si>
    <t>Hybrid assembly using long reads resolves repeats and completes the genome sequence of a laboratory strain of Staphylococcus aureus subsp. aureus RN4220</t>
  </si>
  <si>
    <t>Cell press</t>
    <phoneticPr fontId="4" type="noConversion"/>
  </si>
  <si>
    <t>Identification and functional prediction of CircRNAs of developing seeds in high oleic acid sunflower (Helianthus annuus L.)</t>
    <phoneticPr fontId="4" type="noConversion"/>
  </si>
  <si>
    <t xml:space="preserve">Acta Physiologiae Plantarum </t>
    <phoneticPr fontId="4" type="noConversion"/>
  </si>
  <si>
    <t>Identification of Diagnostic Variants in FGFR2 and NPR2 Genes in a Chinese Family Affected by Crouzon Syndrome and Acromesomelic Dysplasia, Type Maroteaux</t>
  </si>
  <si>
    <t>DNA Cell Biol</t>
    <phoneticPr fontId="4" type="noConversion"/>
  </si>
  <si>
    <t>Koolen-de Vries syndrome: A de novo missense KANSL1 variant</t>
  </si>
  <si>
    <t>Long-range interaction within the chromatin domain determines regulatory patterns in porcine skeletal muscle</t>
    <phoneticPr fontId="4" type="noConversion"/>
  </si>
  <si>
    <t>Mega-sized pericentromeric blocks of simple telomeric repeats and their variants reveal patterns of chromosome evolution in ancient Cycadales genomes</t>
  </si>
  <si>
    <t>Plant J</t>
    <phoneticPr fontId="4" type="noConversion"/>
  </si>
  <si>
    <t>MYO10 contributes to the malignant phenotypes of colorectal cancer via RACK1 by activating integrin/Src/FAK signaling</t>
  </si>
  <si>
    <t>Oral Administration of Mice with Cell Extracts of Recombinant Lactococcus lactis IL1403 Expressing Mouse Receptor Activator of NF-kB Ligand (RANKL)</t>
  </si>
  <si>
    <t>Food Sci Anim ResourFood Sci Anim Resour </t>
    <phoneticPr fontId="4" type="noConversion"/>
  </si>
  <si>
    <t>RNA-sequencing of human aortic valves identifies that miR-629-3p and TAGLN miRNA-mRNA pair involving in calcified aortic valve disease</t>
    <phoneticPr fontId="4" type="noConversion"/>
  </si>
  <si>
    <t>J Physiol Biochem</t>
    <phoneticPr fontId="4" type="noConversion"/>
  </si>
  <si>
    <t>Segmental aneuploidies with 1 Mb resolution in human preimplantation blastocysts</t>
  </si>
  <si>
    <t>Serine metabolism orchestrates macrophage polarization by regulating the IGF1-p38 axis</t>
  </si>
  <si>
    <t>Cell Mol Immunol</t>
  </si>
  <si>
    <t>TBC1Domain Family Member 25 deficiency aggravates cerebral ischemia-reperfusion injury via TAK1-JNK/p38 pathway</t>
    <phoneticPr fontId="4" type="noConversion"/>
  </si>
  <si>
    <t>The application of metagenomic next-generation sequencing for detection of pathogens from dialysis effluent in peritoneal dialysis-associated peritonitis</t>
    <phoneticPr fontId="4" type="noConversion"/>
  </si>
  <si>
    <t>Perit Dial Int</t>
    <phoneticPr fontId="4" type="noConversion"/>
  </si>
  <si>
    <t>The Arabidopsis transcription factor TCP9 modulates root architectural plasticity, reactive oxygen species-mediated processes, and tolerance to cyst nematode infections</t>
  </si>
  <si>
    <t>The RNA recognition motif-containing protein UBA2c prevents early flowering by promoting transcription of the flowering repressor FLM in Arabidopsis</t>
  </si>
  <si>
    <t>Transcriptomic analysis of Sitophilus zeamais in response to limonene fumigation</t>
  </si>
  <si>
    <t>Pest Manag Sci</t>
    <phoneticPr fontId="4" type="noConversion"/>
  </si>
  <si>
    <t>Transcriptomic-Guided Phosphonate Utilization Analysis Unveils Evidence of Clathrin-Mediated Endocytosis and Phospholipid Synthesis in the Model Diatom, Phaeodactylum tricornutum</t>
    <phoneticPr fontId="4" type="noConversion"/>
  </si>
  <si>
    <t>mSystems</t>
    <phoneticPr fontId="4" type="noConversion"/>
  </si>
  <si>
    <r>
      <rPr>
        <sz val="8"/>
        <rFont val="等线"/>
        <family val="3"/>
        <charset val="134"/>
      </rPr>
      <t>四种全基因组测序用文库构建方法的效果比较</t>
    </r>
  </si>
  <si>
    <r>
      <rPr>
        <i/>
        <sz val="8"/>
        <rFont val="等线"/>
        <family val="3"/>
        <charset val="134"/>
      </rPr>
      <t>湖北农业科学</t>
    </r>
  </si>
  <si>
    <t>Concurrent newborn hearing and genetic screening of common hearing loss variants with bloodspot-based targeted next generation sequencing in Jiangxi province</t>
  </si>
  <si>
    <t>LMNA Reduced Acquired Resistance to Erlotinib in NSCLC by Reversing the Epithelial-Mesenchymal Transition via the FGFR/MAPK/c-fos Signaling Pathway</t>
    <phoneticPr fontId="4" type="noConversion"/>
  </si>
  <si>
    <t>Persistent epigenetic alterations in transcription factors after a sustained virological response in hepatocellular carcinoma</t>
    <phoneticPr fontId="4" type="noConversion"/>
  </si>
  <si>
    <t>JGH Open</t>
    <phoneticPr fontId="4" type="noConversion"/>
  </si>
  <si>
    <t>Clinical impacts of genome-wide noninvasive prenatal testing for rare autosomal trisomy</t>
  </si>
  <si>
    <t>Am J Obstet Gynecol MFM</t>
  </si>
  <si>
    <t>An Ultra-Rare Manifestation of an X-Linked Recessive Disorder: Duchenne Muscular Dystrophy in a Female Patient</t>
    <phoneticPr fontId="4" type="noConversion"/>
  </si>
  <si>
    <t>Biosynthetic regulatory network of flavonoid metabolites in stems and leaves of Salvia miltiorrhiza</t>
  </si>
  <si>
    <t>Identification and Characterization of microRNAs in the Gonads of Litopenaeus vannamei Using High-Throughput Sequencing</t>
  </si>
  <si>
    <t>Fishes </t>
    <phoneticPr fontId="4" type="noConversion"/>
  </si>
  <si>
    <t>MELTF Might Regulate Ferroptosis, Pyroptosis, and Autophagy in Platelet-Rich Plasma-Mediated Endometrial Epithelium Regeneration</t>
  </si>
  <si>
    <t>Reprod Sci</t>
    <phoneticPr fontId="4" type="noConversion"/>
  </si>
  <si>
    <t>The complete chloroplast genome of Sparganium angustifolium (Typhaceae)</t>
    <phoneticPr fontId="4" type="noConversion"/>
  </si>
  <si>
    <t>The Cytogenetic Map of the Nile Crocodile ( Crocodylus niloticus, Crocodylidae, Reptilia) with Fluorescence In Situ Localization of Major Repetitive DNAs</t>
    <phoneticPr fontId="4" type="noConversion"/>
  </si>
  <si>
    <t>The diagnostic value of metagenomic next-generation sequencing for identifying Pneumocystis jirovecii infection in non-HIV immunocompromised patients</t>
  </si>
  <si>
    <t>Accessible and Adaptable Multiplexed Real-Time PCR Approaches to Identify SARS-CoV-2 Variants of Concern</t>
  </si>
  <si>
    <t>Comprehensive Genomic Characterization of Marine Bacteria Thalassospira spp. Provides Insights into Their Ecological Roles in Aromatic Hydrocarbon-Exposed Environments</t>
    <phoneticPr fontId="4" type="noConversion"/>
  </si>
  <si>
    <t>Clinical and Genetic Characteristics of a Cohort with Distal Vaginal Atresia</t>
    <phoneticPr fontId="4" type="noConversion"/>
  </si>
  <si>
    <t>The Analysis of Transcriptomes and Microorganisms Reveals Differences between the Intestinal Segments of Guinea Pigs</t>
  </si>
  <si>
    <t>Animals (Basel)</t>
  </si>
  <si>
    <t>Genome-wide association study and genomic prediction for intramuscular fat content in Suhuai pigs using imputed whole-genome sequencing data</t>
  </si>
  <si>
    <t>Evol Appl</t>
    <phoneticPr fontId="4" type="noConversion"/>
  </si>
  <si>
    <t>Changes in antibiotic residues and the gut microbiota during ciprofloxacin administration throughout Silkie chicken development</t>
  </si>
  <si>
    <t>Characterization of the newly isolated Pseudomonas phage vB_Pae_LC3I3</t>
  </si>
  <si>
    <t>Virus Res</t>
  </si>
  <si>
    <t>RNAseq Analysis of Brown Adipose Tissue and Thyroid of Newborn Lambs Subjected to Short-Term Cold Exposure Reveals Signs of Early Whitening of Adipose Tissue</t>
    <phoneticPr fontId="4" type="noConversion"/>
  </si>
  <si>
    <t>Metabolites</t>
    <phoneticPr fontId="4" type="noConversion"/>
  </si>
  <si>
    <t>SLC6A14 facilitates epithelial cell ferroptosis via the C/EBPβ-PAK6 axis in ulcerative colitis</t>
  </si>
  <si>
    <t>Cell Mol Life Sci</t>
  </si>
  <si>
    <r>
      <t>C/D box snoRNA SNORD113-6/AF357425 plays a dual role in integrin signalling and arterial fibroblast function via pre-mRNA processing and 2</t>
    </r>
    <r>
      <rPr>
        <sz val="8"/>
        <rFont val="等线"/>
        <family val="3"/>
        <charset val="134"/>
      </rPr>
      <t>′</t>
    </r>
    <r>
      <rPr>
        <sz val="8"/>
        <rFont val="Times New Roman"/>
        <family val="1"/>
      </rPr>
      <t>O-ribose methylation</t>
    </r>
  </si>
  <si>
    <t>Clinical performance of metagenomic next-generation sequencing for the rapid diagnosis of talaromycosis in HIV-infected patients</t>
  </si>
  <si>
    <t>Complete genome sequence of a new badnavirus infecting a tea plant in China</t>
  </si>
  <si>
    <t>Arch Virol</t>
  </si>
  <si>
    <t>E3 ubiquitin ligase RNF5 attenuates pathological cardiac hypertrophy through STING</t>
  </si>
  <si>
    <t>Cell Death Dis</t>
  </si>
  <si>
    <t>Endophytic Bacteria Associated with Origanum&amp;amp;nbsp; heracleoticum L. (Lamiaceae) Seeds</t>
    <phoneticPr fontId="4" type="noConversion"/>
  </si>
  <si>
    <t>Human PSCs determine the competency of cerebral organoid differentiation via FGF signaling and epigenetic mechanisms</t>
  </si>
  <si>
    <t>cellpress</t>
  </si>
  <si>
    <t>Identification of the neuropeptide gene family and feeding regulation by neuropeptide Y in Mythimna separata (Lepidoptera: Noctuidae)</t>
  </si>
  <si>
    <t>Increased Tropism of Extracellular Vesicles Derived from Palmitic Acid-Treated Hepatocytes to Activated Hepatic Stellate Cells</t>
    <phoneticPr fontId="4" type="noConversion"/>
  </si>
  <si>
    <t>Membranes (Basel)</t>
    <phoneticPr fontId="4" type="noConversion"/>
  </si>
  <si>
    <t>Molecular characterization and antibiotic resistance of Salmonella enterica serovar 1,4,[5],12:i:- environmental isolates from poultry farms</t>
  </si>
  <si>
    <t>Food Quality and Safety</t>
    <phoneticPr fontId="4" type="noConversion"/>
  </si>
  <si>
    <t>Complete Genome Sequence of the Radioresistant Bacterium Deinococcus aetherius ST0316, Isolated from Air Dust Collected in the Lower Stratosphere above Japan</t>
    <phoneticPr fontId="4" type="noConversion"/>
  </si>
  <si>
    <t>Early suppression of antiviral host response and protocadherins by SARS-CoV-2 Spike protein in THP-1-derived macrophage-like cells</t>
  </si>
  <si>
    <t>Genome Sequence Resource of Serratia ureilytica HNU47: a strain with Biocontrol Potential Against Bacterial Wilt Pathogen Ralstonia solanacearum</t>
  </si>
  <si>
    <t>Genomic characterization reveals distinct mutation landscapes and therapeutic implications in neuroendocrine carcinomas of the gastrointestinal tract</t>
  </si>
  <si>
    <t>Cancer Commun (Lond)</t>
  </si>
  <si>
    <t>Identification of six hub genes in mantle cell lymphoma patients with BTKi resistance</t>
  </si>
  <si>
    <t>Ann Transl Med</t>
  </si>
  <si>
    <t>Spermine inhibits PAMP-induced ROS and Ca 2+ burst and reshapes the transcriptional landscape of PTI in Arabidopsis</t>
    <phoneticPr fontId="4" type="noConversion"/>
  </si>
  <si>
    <t>Transcriptome analysis reveals pathogenesis-related gene 1 pathway against salicylic acid treatment in grapevine ( Vitis vinifera L)</t>
  </si>
  <si>
    <t>An Asian case of combined 17α-hydroxylase/17,20-lyase deficiency due to homozygous p.R96Q mutation: A case report and review of the literature</t>
  </si>
  <si>
    <t>Metabolomics Data Revealed Metabolite Changes during Endocarp Lignification in Kernel-Using Apricot</t>
  </si>
  <si>
    <t>Role and Mechanism of Theaflavins in Regulating Skeletal Muscle Inflammation</t>
    <phoneticPr fontId="4" type="noConversion"/>
  </si>
  <si>
    <t>J Agric Food Chem</t>
    <phoneticPr fontId="4" type="noConversion"/>
  </si>
  <si>
    <t>Prenatal diagnosis of Bardet‑Biedl syndrome due to novel variants in the BBS10 gene in a fetus with multiple anomalies: A case report</t>
  </si>
  <si>
    <t>Cancer-associated fibroblasts facilitate premetastatic niche formation through lncRNA SNHG5-mediated angiogenesis and vascular permeability in breast cancer</t>
  </si>
  <si>
    <t>Characterization, Comparison of Two New Mitogenomes of Crocodile Newts Tylototriton (Caudata: Salamandridae), and Phylogenetic Implications</t>
  </si>
  <si>
    <t>Construction and analysis of a lncRNA-miRNA-mRNA competing endogenous RNA network from inflamed and normal synovial tissues after anterior cruciate ligament and/or meniscus injuries</t>
  </si>
  <si>
    <t>In vitro transdifferentiated signatures of goat preadipocytes into mammary epithelial cells revealed by DNA methylation and transcriptome profiling</t>
    <phoneticPr fontId="4" type="noConversion"/>
  </si>
  <si>
    <t>J Biol Chem</t>
    <phoneticPr fontId="4" type="noConversion"/>
  </si>
  <si>
    <t>Responses of soil bacterial communities to precipitation change in the semi-arid alpine grassland of Northern Tibet</t>
  </si>
  <si>
    <t>Biodegradation of tylosin in swine wastewater by Providencia stuartii TYL-Y13: Performance, pathway, genetic background, and risk assessment</t>
    <phoneticPr fontId="4" type="noConversion"/>
  </si>
  <si>
    <t>Narciclasine ameliorated T cell mediated acute liver injury through activating AMPK pathway</t>
  </si>
  <si>
    <t>Cell Immunol</t>
  </si>
  <si>
    <t>Flow-Seq Evaluation of Translation Driven by a Set of Natural Escherichia coli 5'-UTR of Variable Length</t>
    <phoneticPr fontId="4" type="noConversion"/>
  </si>
  <si>
    <t>IPT9, a cis-zeatin cytokinin biosynthesis gene, promotes root growth</t>
  </si>
  <si>
    <t>The Mechanism of Oxidative Stress in Cells Isolation, Identification, and Genome-Wide Sequence Analysis of Nitrite Amylolytic Bacillus</t>
  </si>
  <si>
    <t>Stem Cells Int</t>
    <phoneticPr fontId="4" type="noConversion"/>
  </si>
  <si>
    <t>The TRIPLE PHD FINGERS proteins are required for SWI/SNF complex-mediated +1 nucleosome positioning and transcription start site determination in Arabidopsis</t>
  </si>
  <si>
    <t>TPM1 mediates inflammation downstream of TREM2 via the PKA/CREB signaling pathway</t>
    <phoneticPr fontId="4" type="noConversion"/>
  </si>
  <si>
    <t>J Neuroinflammation</t>
    <phoneticPr fontId="4" type="noConversion"/>
  </si>
  <si>
    <t>Combined analysis of the transcriptome and proteome of Eucommia ulmoides Oliv. (Duzhong) in response to Fusarium oxysporum</t>
  </si>
  <si>
    <t>Front Chem</t>
    <phoneticPr fontId="4" type="noConversion"/>
  </si>
  <si>
    <t>Comparative plastomes of Carya species provide new insights into the plastomes evolution and maternal phylogeny of the genus</t>
  </si>
  <si>
    <t>Deep learning of cross-species single-cell landscapes identifies conserved regulatory programs underlying cell types</t>
    <phoneticPr fontId="4" type="noConversion"/>
  </si>
  <si>
    <t>Genetic deconvolution of fetal and maternal cell-free DNA in maternal plasma enables next-generation non-invasive prenatal screening</t>
  </si>
  <si>
    <t>Cell Discov</t>
  </si>
  <si>
    <t>Insight into the regulatory networks underlying the high lipid perennial ryegrass growth under different irradiances</t>
  </si>
  <si>
    <t>PLoS One</t>
    <phoneticPr fontId="4" type="noConversion"/>
  </si>
  <si>
    <t>Systematic benchmarking of nanopore Q20+ kit in SARS-CoV-2 whole genome sequencing</t>
    <phoneticPr fontId="4" type="noConversion"/>
  </si>
  <si>
    <t>Effects of urinary extracellular vesicles from prostate cancer patients on the transcriptomes of cancer-associated and normal fibroblasts</t>
  </si>
  <si>
    <t>Human Retrotransposons and Effective Computational Detection Methods for Next-Generation Sequencing Data</t>
  </si>
  <si>
    <t>New insights into the novel sequences of the chicken pangenome by liquid chip</t>
    <phoneticPr fontId="4" type="noConversion"/>
  </si>
  <si>
    <t>Obesity Exacerbates Lupus Activity in Fc Gamma Receptor IIb Deficient Lupus Mice Partly through Saturated Fatty Acid-Induced Gut Barrier Defect and Systemic Inflammation</t>
    <phoneticPr fontId="4" type="noConversion"/>
  </si>
  <si>
    <t>PoDPBT, a BAHD acyltransferase, catalyses the benzoylation in paeoniflorin biosynthesis in Paeonia ostii</t>
  </si>
  <si>
    <t>Development of a versatile high-throughput mutagenesis assay with multiplexed short-read NGS using DNA-barcoded supF shuttle vector library amplified in E. coli</t>
    <phoneticPr fontId="4" type="noConversion"/>
  </si>
  <si>
    <t>Genetic characterization of sheep pox virus strains from outbreaks in Central Russia in 2018-2019</t>
  </si>
  <si>
    <t>Transbound Emerg Dis</t>
    <phoneticPr fontId="4" type="noConversion"/>
  </si>
  <si>
    <t>In vitro Synergistic Activities of Fosfomycin in Combination with Other Antimicrobial Agents Against Carbapenem-Resistant Escherichia coli Harboring blaNDM-1 on the IncN2 Plasmid and a Study of the Genomic Characteristics of These Pathogens</t>
  </si>
  <si>
    <t>Metagenomic Analysis of Gut Microbiome in Gout Patients with Different Chinese Traditional Medicine Treatments</t>
  </si>
  <si>
    <t>Evid Based Complement Alternat Med</t>
    <phoneticPr fontId="4" type="noConversion"/>
  </si>
  <si>
    <t>CXCL12/CXCR7/β-arrestin1 Biased Signal Promotes Epithelial-to-Mesenchymal Transition of Colorectal Cancer by Repressing Mirnas Through YAP1 Nuclear …</t>
  </si>
  <si>
    <t>Long-read sequencing reveals oncogenic mechanism of HPV-human fusion transcripts in cervical cancer</t>
  </si>
  <si>
    <t>Transl Res</t>
    <phoneticPr fontId="4" type="noConversion"/>
  </si>
  <si>
    <t>De novo full length transcriptome analysis and gene expression profiling to identify genes involved in phenylethanol glycosides biosynthesis in Cistanche tubulosa</t>
  </si>
  <si>
    <t>Genome-Wide Identification and Expression Profiling Analysis of the Long-Chain Acyl-CoA Synthetases Reveal Their Potential Roles in Wheat Male Fertility</t>
    <phoneticPr fontId="4" type="noConversion"/>
  </si>
  <si>
    <t>Development of InDel Markers for Gypsophila paniculata Based on Genome Resequencing</t>
  </si>
  <si>
    <t>Differential expression of miRNAs in bronchoalveolar lavage fluid and plasma from patients with chronic obstructive pulmonary disease</t>
  </si>
  <si>
    <t>Medicine (Baltimore)</t>
    <phoneticPr fontId="4" type="noConversion"/>
  </si>
  <si>
    <t>Inherited IRAK-4 Deficiency in Acute Human Herpesvirus-6 Encephalitis</t>
    <phoneticPr fontId="4" type="noConversion"/>
  </si>
  <si>
    <t>J Clin Immunol</t>
    <phoneticPr fontId="4" type="noConversion"/>
  </si>
  <si>
    <t>Metagenomic Next-generation Sequencing Indicates More Precise Pathogens in patients with pulmonary infection: a retrospective study</t>
  </si>
  <si>
    <t>Should we offer prenatal exome sequencing for intrauterine growth restriction or short long bones? A systematic review and meta-analysis</t>
  </si>
  <si>
    <t>Am J Obstet Gynecol</t>
  </si>
  <si>
    <t>Insight into the Root Transcriptome of a Boron-Tolerant Triticum zhukovskyi Genotype Grown under Boron Toxicity</t>
  </si>
  <si>
    <t>Leguminous cover crops and soya increased soil fungal diversity and suppressed pathotrophs caused by continuous cereal cropping</t>
  </si>
  <si>
    <t>The genomic and bulked segregant analysis of Curcuma alismatifolia revealed its diverse bract pigmentation</t>
  </si>
  <si>
    <t>aBIOTECH</t>
  </si>
  <si>
    <t>Cinobufagin inhibits tumor progression and reduces doxorubicin resistance by enhancing FOXO1-mediated transcription of FCGBP in osteosarcoma</t>
    <phoneticPr fontId="4" type="noConversion"/>
  </si>
  <si>
    <t>J Ethnopharmacol</t>
    <phoneticPr fontId="4" type="noConversion"/>
  </si>
  <si>
    <t>Decitabine-induced DNA methylation-mediated transcriptomic reprogramming in human breast cancer cell lines; the impact of DCK overexpression</t>
  </si>
  <si>
    <t>Geospatial Immune Heterogeneity Reflects the Diverse Tumor–Immune Interactions in Intrahepatic Cholangiocarcinoma</t>
  </si>
  <si>
    <t>Cancer Discov</t>
  </si>
  <si>
    <t>Two large novel alpha-globin gene cluster deletions causing alpha(0)-thalassemia in two Chinese families</t>
  </si>
  <si>
    <t>Identification and Validation of Ferroptosis-Related Genes in Sevoflurane-Induced Hippocampal Neurotoxicity</t>
    <phoneticPr fontId="4" type="noConversion"/>
  </si>
  <si>
    <t>Oxid Med Cell Longev</t>
    <phoneticPr fontId="4" type="noConversion"/>
  </si>
  <si>
    <t>Metabolic and Nonmetabolic Functions of PSAT1 Coordinate Signaling Cascades to Confer EGFR Inhibitor Resistance and Drive Progression in Lung Adenocarcinoma </t>
  </si>
  <si>
    <t>MOLECULAR CELL BIOLOGY</t>
    <phoneticPr fontId="4" type="noConversion"/>
  </si>
  <si>
    <t>Canalized gene expression during development mediates caste differentiation in ants</t>
  </si>
  <si>
    <t>Nature Ecology &amp; Evolution volume</t>
    <phoneticPr fontId="4" type="noConversion"/>
  </si>
  <si>
    <t>Establishment and Validation of a Tumor Microenvironment Prognostic Model for Predicting Bladder Cancer Survival Status Based on Integrated Bioinformatics Analyses</t>
  </si>
  <si>
    <t>Implementation of Individualised Polygenic Risk Score Analysis: A Test Case of a Family of Four</t>
  </si>
  <si>
    <t>BMC Medical Genomics </t>
  </si>
  <si>
    <t>A novel heterozygous ERCC6 variant identified in a Chinese family with non-syndromic primary ovarian insufficiency</t>
  </si>
  <si>
    <t>A Review on Next-Generation Wildlife Monitoring using Environmental DNA
(eDNA) Detection and Next-Generation Sequencing in Malaysia</t>
  </si>
  <si>
    <t>MUHAMMAD ABU BAKAR ABDUL-LATIFF</t>
    <phoneticPr fontId="4" type="noConversion"/>
  </si>
  <si>
    <t>A Systematic Review of Extracellular Vesicle-Derived Piwi-Interacting RNA in Human Body Fluid and Its Role in Disease Progression</t>
  </si>
  <si>
    <t>Tissue Eng Part C Methods</t>
    <phoneticPr fontId="4" type="noConversion"/>
  </si>
  <si>
    <t>Anthocyanin-rich blackcurrant extract improves long-term memory impairment and emotional abnormality in senescence-accelerated mice</t>
    <phoneticPr fontId="4" type="noConversion"/>
  </si>
  <si>
    <t>J Food Biochem</t>
    <phoneticPr fontId="4" type="noConversion"/>
  </si>
  <si>
    <t>Breviscapine alleviates NASH by inhibiting TGF-β-activated kinase 1-dependent signaling</t>
  </si>
  <si>
    <t>hepatology</t>
    <phoneticPr fontId="4" type="noConversion"/>
  </si>
  <si>
    <t>BSA‑seq and genetic mapping identified candidate genes for branching habit in peanut</t>
  </si>
  <si>
    <t>Characterization of the Myometrial Transcriptome of Long Non-coding RNA Genes in Human Labor by High-Throughput RNA-seq</t>
  </si>
  <si>
    <t>Clinical significance of T cell receptor repertoire in primary Sjogren's syndrome</t>
  </si>
  <si>
    <t>Comparative of clinical performance between next-generation sequencing and standard blood culture diagnostic method in patients suffering from sepsis</t>
    <phoneticPr fontId="4" type="noConversion"/>
  </si>
  <si>
    <t>J Microbiol Immunol Infect</t>
    <phoneticPr fontId="4" type="noConversion"/>
  </si>
  <si>
    <t>Conservation genomics of the endangered Seychelles Magpie-Robin (Copsychus sechellarum): a unique insight into the history of a precious endemic bird</t>
  </si>
  <si>
    <t>lbis</t>
    <phoneticPr fontId="4" type="noConversion"/>
  </si>
  <si>
    <t>Dual-transcriptomic datasets evaluating the effect of the necrotrophic fungus Alternaria brassicicola on Arabidopsis germinating seeds</t>
    <phoneticPr fontId="4" type="noConversion"/>
  </si>
  <si>
    <t>Data Brief</t>
    <phoneticPr fontId="4" type="noConversion"/>
  </si>
  <si>
    <t>Genome sequencing reveals chromosome fusion and extensive expansion of genes related to secondary metabolism in Artemisia argyi</t>
  </si>
  <si>
    <t>Glucocorticoids increase the risk of preterm premature rupture of membranes possibly by inducing ITGA8 gene expression in the amnion</t>
  </si>
  <si>
    <t>Glucocorticoids increase the risk of preterm premature rupture of membranes possibly by inducing ITGA8 gene expression in the amnion</t>
  </si>
  <si>
    <t>Gut microbiota accelerates obesity in peri-/post-menopausal women via Bacteroides fragilis and acetic acid</t>
    <phoneticPr fontId="4" type="noConversion"/>
  </si>
  <si>
    <t>Int J Obes (Lond)</t>
    <phoneticPr fontId="4" type="noConversion"/>
  </si>
  <si>
    <t>Identification of ceRNA regulatory network in acute pancreatitis and acute recurrent pancreatitis</t>
  </si>
  <si>
    <t>Eur J Gastroenterol Hepatol</t>
    <phoneticPr fontId="4" type="noConversion"/>
  </si>
  <si>
    <t>JMJD8 Is a Novel Molecular Nexus Between Adipocyte-Intrinsic Inflammation and Insulin Resistance </t>
  </si>
  <si>
    <t>Loss of tolerance to multiple environmental stresses due to limitation of structural diversity of complex sphingolipids</t>
    <phoneticPr fontId="4" type="noConversion"/>
  </si>
  <si>
    <t>Mol Biol Cell</t>
    <phoneticPr fontId="4" type="noConversion"/>
  </si>
  <si>
    <t>Nitrogen contribution and microbial community of size-fractionated anammox sludge in continuous stirred-tank reactors</t>
  </si>
  <si>
    <t>Novel variant c.1838A&gt;G, p.(Gln613Arg) in NALCNcauses camptodactyly and cognitive delay</t>
  </si>
  <si>
    <t>Clin Dysmorphol</t>
    <phoneticPr fontId="4" type="noConversion"/>
  </si>
  <si>
    <t>Population-based metagenomics analysis reveals altered gut microbiome in sarcopenia: data from the Xiangya Sarcopenia Study</t>
    <phoneticPr fontId="4" type="noConversion"/>
  </si>
  <si>
    <t>J Cachexia Sarcopenia Muscle</t>
    <phoneticPr fontId="4" type="noConversion"/>
  </si>
  <si>
    <t>Potential mechanism of oral baicalin treating psoriasis via suppressing Wnt signaling pathway and inhibiting Th17/IL-17 axis by activating PPARγ</t>
  </si>
  <si>
    <t>Phytother Res</t>
    <phoneticPr fontId="4" type="noConversion"/>
  </si>
  <si>
    <t>RNA-seq transcriptome analysis and identification of the theromacin antimicrobial peptide of the copepod Apocyclops royi</t>
  </si>
  <si>
    <t>Dev Comp Immunol</t>
    <phoneticPr fontId="4" type="noConversion"/>
  </si>
  <si>
    <t>Scalable single-cell RNA sequencing from full transcripts with Smart-seq3xpress</t>
    <phoneticPr fontId="4" type="noConversion"/>
  </si>
  <si>
    <t>Single cell RNA-seq reveals the CCL5/SDC1 receptor-ligand interaction between T cells and tumor cells in pancreatic cancer</t>
  </si>
  <si>
    <t>Single-cell transcriptome analyses reveal distinct gene expression signatures of severe COVID-19 in the presence of clonal hematopoiesis</t>
  </si>
  <si>
    <t>Switch-associated protein 70 protects against nonalcoholic fatty liver disease through suppression of TAK1</t>
  </si>
  <si>
    <t> Hepatology</t>
  </si>
  <si>
    <t>The chromosome-level genome assembly of the Japanese yellowtail jack Seriola aureovittata provides insights into genome evolution and efficient oxygen transport</t>
    <phoneticPr fontId="4" type="noConversion"/>
  </si>
  <si>
    <t>The chromosome-scale genomes of Dipterocarpus turbinatus and Hopea hainanensis (Dipterocarpaceae) provide insights into fragrant oleoresin biosynthesis and hardwood formation</t>
  </si>
  <si>
    <t>The mitochondrial RNA granule modulates manganese-dependent cell toxicity</t>
    <phoneticPr fontId="4" type="noConversion"/>
  </si>
  <si>
    <t>Transcriptome and Metabolome Analyses Provide Insights into the Flavonoid Accumulation in Peels of Citrus reticulata ‘Chachi’</t>
    <phoneticPr fontId="4" type="noConversion"/>
  </si>
  <si>
    <t>Whole-transcriptome bioinformatics revealed HTRA3, KRT8, KRT17, and RHEX as novel targets in acute myeloid leukaemia</t>
  </si>
  <si>
    <t>Journal of Taibah University Medical Sciences</t>
    <phoneticPr fontId="4" type="noConversion"/>
  </si>
  <si>
    <r>
      <rPr>
        <sz val="8"/>
        <rFont val="等线"/>
        <family val="2"/>
        <charset val="134"/>
      </rPr>
      <t>一例以皮肤色素沉着为唯一临床表现的</t>
    </r>
    <r>
      <rPr>
        <sz val="8"/>
        <rFont val="Times New Roman"/>
        <family val="1"/>
      </rPr>
      <t xml:space="preserve"> X-</t>
    </r>
    <r>
      <rPr>
        <sz val="8"/>
        <rFont val="等线"/>
        <family val="2"/>
        <charset val="134"/>
      </rPr>
      <t>连锁肾上腺脑白</t>
    </r>
    <r>
      <rPr>
        <sz val="8"/>
        <rFont val="Times New Roman"/>
        <family val="1"/>
      </rPr>
      <t xml:space="preserve"> </t>
    </r>
    <r>
      <rPr>
        <sz val="8"/>
        <rFont val="等线"/>
        <family val="2"/>
        <charset val="134"/>
      </rPr>
      <t>质营养不良的诊疗和基因检测分析</t>
    </r>
  </si>
  <si>
    <t>Inconsistency analysis between metagenomic next-generation sequencing results of cerebrospinal fluid and clinical diagnosis with suspected central nervous system infection</t>
  </si>
  <si>
    <t>BMC Infect Dis</t>
  </si>
  <si>
    <t>Proteomics profiling of ertapenem challenged major porin deficient carbapenem-resistant Klebsiella pneumoniae</t>
    <phoneticPr fontId="4" type="noConversion"/>
  </si>
  <si>
    <t>J Proteomics</t>
    <phoneticPr fontId="4" type="noConversion"/>
  </si>
  <si>
    <t>A Comprehensive Review of Performance of Next-Generation Sequencing Platforms</t>
  </si>
  <si>
    <t>Case Report: Diagnosis of vertebral alveolar echinococcosis upon next-generation sequencing in a suspected tuberculosis</t>
  </si>
  <si>
    <t>Front Surg</t>
    <phoneticPr fontId="4" type="noConversion"/>
  </si>
  <si>
    <t>Elevating herbivore-induced JA-Ile enhances potato resistance to the polyphagous beet armyworm but not to the oligophagous potato tuber moth</t>
  </si>
  <si>
    <t>Influence of African Swine Fever Virus on Host Gene Transcription within Peripheral Blood Mononuclear Cells from Infected Pigs</t>
  </si>
  <si>
    <t>Simultaneous detection of genomic imbalance in patients receiving preimplantation genetic testing for monogenic diseases (PGT-M)</t>
  </si>
  <si>
    <t>Synovial fibroblasts assume distinct functional identities and secrete R-spondin 2 in osteoarthritis</t>
  </si>
  <si>
    <t>Ann Rheum Dis</t>
  </si>
  <si>
    <t>The Viral Fraction Metatranscriptomes of Lake Baikal</t>
    <phoneticPr fontId="4" type="noConversion"/>
  </si>
  <si>
    <t>Identification and Full Genome Analysis of the First Putative Virus of Sea Buckthorn ( Hippophae rhamnoides L.)</t>
    <phoneticPr fontId="4" type="noConversion"/>
  </si>
  <si>
    <t>Identifying a 6-Gene Prognostic Signature for Lung Adenocarcinoma Based on Copy Number Variation and Gene Expression Data</t>
  </si>
  <si>
    <t>Metagenomic Analysis of in Vitro Ruminal Fermentation Reveals the Role of the Copresent Microbiome in Plant Biomass Degradation</t>
  </si>
  <si>
    <t>Application of metagenomic next-generation sequencing in the diagnosis of pulmonary invasive fungal disease</t>
    <phoneticPr fontId="4" type="noConversion"/>
  </si>
  <si>
    <t>Association of human gut microbiota composition and metabolic functions with Ficus hirta Vahl dietary supplementation</t>
  </si>
  <si>
    <t>NPJ Sci Food</t>
    <phoneticPr fontId="4" type="noConversion"/>
  </si>
  <si>
    <t>Histone Deacetylase Inhibitors as a Therapeutic Strategy to Eliminate Neoplastic “Stromal” Cells from Giant Cell Tumors of Bone</t>
  </si>
  <si>
    <t>Pre-exposure to Candida albicans induce trans-generational immune priming and gene expression of Musca domestica</t>
  </si>
  <si>
    <t>Неполная форма PAPA-синдрома, генетически детерминированный вариант в гене PSTPIP1. Клинический случай</t>
  </si>
  <si>
    <t>CONSILIUM MEDICUM</t>
    <phoneticPr fontId="4" type="noConversion"/>
  </si>
  <si>
    <t>Understanding etiology of community-acquired central nervous system infections using metagenomic next-generation sequencing</t>
  </si>
  <si>
    <t>High-resolution silkworm pan-genome provides genetic insights into artificial selection and ecological adaptation</t>
    <phoneticPr fontId="4" type="noConversion"/>
  </si>
  <si>
    <t>Meta-transcriptomics reveals potential virus transfer between Aedes communis mosquitoes and their parasitic water mites</t>
  </si>
  <si>
    <t>Virus Evol</t>
  </si>
  <si>
    <t>A chromosome-level genome assembly of the Chinese cork oak ( Quercus variabilis)</t>
  </si>
  <si>
    <t>Novel rare mutation in a conserved site of PTPRB causes human hypoplastic left heart syndrome</t>
  </si>
  <si>
    <t>Repeated turnovers keep sex chromosomes young in willows</t>
  </si>
  <si>
    <t>TARS2 variants causes combination oxidative phosphorylation deficiency-21: a case report and literature review</t>
  </si>
  <si>
    <t>The detection of urinary viruses is associated with aggravated symptoms and altered bacteriome in female with overactive bladder</t>
  </si>
  <si>
    <t>Expanding tubular microvessels on stiff substrates with endothelial cells and pericytes from the same adult tissue</t>
    <phoneticPr fontId="4" type="noConversion"/>
  </si>
  <si>
    <t>J Tissue Eng</t>
    <phoneticPr fontId="4" type="noConversion"/>
  </si>
  <si>
    <t>First report of tethered cord syndrome in a patient with Verheij syndrome</t>
  </si>
  <si>
    <t>Ophthalmic Genet</t>
    <phoneticPr fontId="4" type="noConversion"/>
  </si>
  <si>
    <t>Comparing the application of mNGS after combined pneumonia in hematologic patients receiving hematopoietic stem cell transplantation and chemotherapy: A retrospective analysis</t>
  </si>
  <si>
    <r>
      <t>Consolidated Bioprocessing in a Dairy Setting</t>
    </r>
    <r>
      <rPr>
        <sz val="8"/>
        <rFont val="Segoe UI Symbol"/>
        <family val="3"/>
      </rPr>
      <t>─</t>
    </r>
    <r>
      <rPr>
        <sz val="8"/>
        <rFont val="Times New Roman"/>
        <family val="1"/>
      </rPr>
      <t>Concurrent Yoghurt Fermentation and Lactose Hydrolysis without Using Lactase Enzymes</t>
    </r>
    <phoneticPr fontId="4" type="noConversion"/>
  </si>
  <si>
    <t>Molecular Characteristics and the Effect of KRAS Mutation on the Prognosis of Immunotherapy in Non-Small Cell Lung Cancer in Xinjiang, China</t>
  </si>
  <si>
    <t>Onco Targets Ther</t>
    <phoneticPr fontId="4" type="noConversion"/>
  </si>
  <si>
    <t>Proteomics Combined with RNA Sequencing to Screen Biomarkers of Sepsis</t>
  </si>
  <si>
    <t>Research on safety and compliance of imported microbial inoculants using high-throughput sequencing</t>
  </si>
  <si>
    <t>Somatic mutation contributing to clonal haematopoiesis is a risk factor of recurrent stroke in first-ever acute ischaemic stroke: a prospective cohort study</t>
  </si>
  <si>
    <t>SVN</t>
    <phoneticPr fontId="4" type="noConversion"/>
  </si>
  <si>
    <t>Combining single-cell RNA sequencing of peripheral blood mononuclear cells and exosomal transcriptome to reveal the cellular and genetic profiles in COPD</t>
  </si>
  <si>
    <t>Respir Res</t>
    <phoneticPr fontId="4" type="noConversion"/>
  </si>
  <si>
    <t>In-depth analysis of the relationship between bovine intestinal organoids and enteroids based on morphology and transcriptome</t>
    <phoneticPr fontId="4" type="noConversion"/>
  </si>
  <si>
    <t>J Tissue Eng Regen Med</t>
    <phoneticPr fontId="4" type="noConversion"/>
  </si>
  <si>
    <t>STAT3 is Activated by CTGF-mediated Tumor-stroma Cross Talk to Promote HCC Progression</t>
  </si>
  <si>
    <t>Case report: genetic analysis of a child with 18q deletion syndrome and developmental dysplasia of the hip</t>
  </si>
  <si>
    <t>BMC Med Genomics</t>
  </si>
  <si>
    <t>Bioinformatics in bioscience and bioengineering: Recent advances, applications, and perspectives</t>
    <phoneticPr fontId="4" type="noConversion"/>
  </si>
  <si>
    <t>Clinical Value of Metagenomics Next-Generation Sequencing in Bronchoalveolar Lavage Fluid for Patients with Severe Hospital-Acquired Pneumonia: A Nested Case …</t>
  </si>
  <si>
    <t>Downregulation of Tomato STEROL GLYCOSYLTRANSFERASE 1 Perturbs Plant Development and Facilitates Viroid Infection</t>
  </si>
  <si>
    <t>Genomic characterization of two metagenome-assembled genomes of Tropheryma whipplei from China</t>
  </si>
  <si>
    <t>Global Chromatin Accessibility Profiling Analysis Reveals a Chronic Activation State in Aged Muscle Stem Cells</t>
    <phoneticPr fontId="4" type="noConversion"/>
  </si>
  <si>
    <t>Mitochondria transfer mediates stress erythropoiesis by altering the bioenergetic profiles of early erythroblasts through CD47</t>
  </si>
  <si>
    <t>J Exp Med </t>
    <phoneticPr fontId="4" type="noConversion"/>
  </si>
  <si>
    <t>Nasal and cutaneous mucormycosis in two patients with lymphoma after chemotherapy and target therapy: Early detection by metagenomic next-generation sequencing</t>
  </si>
  <si>
    <t>Single-Cell Transcriptome Profiling Reveals Intratumoral Heterogeneity and Molecular Features of Ductal Carcinoma In Situ</t>
  </si>
  <si>
    <t>β2-Microglobulin Maintains Glioblastoma Stem Cells and Induces M2-like Polarization of Tumor-Associated Macrophages</t>
  </si>
  <si>
    <t>Cancer Res </t>
  </si>
  <si>
    <t>Application of a pharmacological transcriptome filter identifies a shortlist of mouse glucocorticoid receptor target genes associated with memory consolidation</t>
  </si>
  <si>
    <t>Complete chloroplast genome sequences of Impatiens macrovexilla and I. macrovexilla var. yaoshanensis (Balsaminaceae)</t>
    <phoneticPr fontId="4" type="noConversion"/>
  </si>
  <si>
    <t>High-quality metagenome-assembled genomes from proximal colonic microbiomes of synbiotic-treated korean native black pigs reveal changes in functional capacity</t>
  </si>
  <si>
    <t>High—throughput and automated screening for COVID-19</t>
  </si>
  <si>
    <t>Front. Med. Technol.</t>
    <phoneticPr fontId="4" type="noConversion"/>
  </si>
  <si>
    <t>Metagenome-Assembled Genome Sequence of Marine Rhizobiaceae sp. Strain MnEN-MB40S, Obtained from Manganese-Oxidizing Enrichment Culture</t>
    <phoneticPr fontId="4" type="noConversion"/>
  </si>
  <si>
    <t>Mostly natural sequencing-by-synthesis for scRNA-seq using Ultima sequencing</t>
    <phoneticPr fontId="4" type="noConversion"/>
  </si>
  <si>
    <t>Selective Elimination of NRF2-Activated Cells by Competition With Neighboring Cells in the Esophageal Epithelium</t>
  </si>
  <si>
    <t>The chromosome-scale genome of the raccoon dog: Insights into its evolutionary characteristics</t>
    <phoneticPr fontId="4" type="noConversion"/>
  </si>
  <si>
    <t>The complete chloroplast genome of Zanthoxylum stenophyllum Hemsl. (Rutaceae), a traditional Chinese medicinal plant</t>
    <phoneticPr fontId="4" type="noConversion"/>
  </si>
  <si>
    <t>The highly conserved RNA-binding specificity of nucleocapsid protein facilitates the identification of drugs with broad anti-coronavirus activity</t>
    <phoneticPr fontId="4" type="noConversion"/>
  </si>
  <si>
    <t>U-to-C RNA editing by synthetic PPR-DYW proteins in bacteria and human culture cells</t>
  </si>
  <si>
    <t>Chinese herbal formula (GCNY)-medicated serum alleviates peroxidation induced by H2O2 in human microglial cells</t>
  </si>
  <si>
    <t>Front Neurosci</t>
    <phoneticPr fontId="4" type="noConversion"/>
  </si>
  <si>
    <t>Physiological and transcriptomic analyses revealed gene networks involved in heightened resistance against tomato yellow leaf curl virus infection in salicylic acid and jasmonic acid treated tomato plants</t>
  </si>
  <si>
    <t>Symmetric subgenomes and balanced homoeolog expression stabilize the establishment of allopolyploidy in cyprinid fish</t>
  </si>
  <si>
    <t>BMC Biol</t>
  </si>
  <si>
    <t>The diagnostic value of next-generation sequencing technology in sepsis</t>
  </si>
  <si>
    <t>A genome for Cissus illustrates features underlying its evolutionary success in dry savannas</t>
  </si>
  <si>
    <t>Hortic Res</t>
    <phoneticPr fontId="4" type="noConversion"/>
  </si>
  <si>
    <t>A REF6-dependent H3K27me3-depleted state facilitates gene activation during germination in Arabidopsis</t>
    <phoneticPr fontId="4" type="noConversion"/>
  </si>
  <si>
    <t>Antennae-abundant expression of candidate cytochrome P450 genes associated with odorant degradation in the asian citrus psyllid, Diaphorina citri</t>
  </si>
  <si>
    <t>Front Physiol</t>
    <phoneticPr fontId="4" type="noConversion"/>
  </si>
  <si>
    <t>Characterization of the complete chloroplast genome of Zanthoxylum esquirolii Levl. (Rutaceae)</t>
    <phoneticPr fontId="4" type="noConversion"/>
  </si>
  <si>
    <t>Comparative Transcriptomic Analysis of mRNAs, miRNAs and lncRNAs in the Longissimus dorsi Muscles between Fat-Type and Lean-Type Pigs</t>
  </si>
  <si>
    <t>Biomolecules</t>
  </si>
  <si>
    <t>Draft genome assemblies of four manakins</t>
  </si>
  <si>
    <t>Genome-wide detection of copy number variation in American mink using whole-genome sequencing</t>
  </si>
  <si>
    <t>Significance of interferon signaling based on mRNA-microRNA integration and plasma protein analyses in critically ill COVID-19 patients</t>
    <phoneticPr fontId="4" type="noConversion"/>
  </si>
  <si>
    <t>Mol Ther Nucleic Acids</t>
    <phoneticPr fontId="4" type="noConversion"/>
  </si>
  <si>
    <t>Synergistic effects of rare variants of ARHGAP31 and FBLN1 in vitro in terminal transverse limb defects</t>
  </si>
  <si>
    <t>Pseudouridylation of chloroplast ribosomal RNA contributes to low temperature acclimation in rice</t>
  </si>
  <si>
    <t>New Phytol</t>
    <phoneticPr fontId="4" type="noConversion"/>
  </si>
  <si>
    <t>Whole-exome sequencing reveals a comprehensive germline mutation landscape and identifies twelve novel predisposition genes in Chinese prostate cancer patients</t>
  </si>
  <si>
    <t>PLoS Genet</t>
    <phoneticPr fontId="4" type="noConversion"/>
  </si>
  <si>
    <t>Analysis of the Results of Cytomegalovirus Testing Combined with Genetic Testing in Children with Congenital Hearing Loss</t>
    <phoneticPr fontId="4" type="noConversion"/>
  </si>
  <si>
    <t>Identification of Candidate Chemosensory Gene Families by Head Transcriptomes Analysis in the Mexican Fruit Fly, Anastrepha ludens Loew (Diptera: Tephritidae)</t>
    <phoneticPr fontId="4" type="noConversion"/>
  </si>
  <si>
    <t>Genome-Scale CRISPR Knockout Screening Identifies BACH1 as a Key Regulator of Aflatoxin B1-Induced Oxidative Damage</t>
  </si>
  <si>
    <t>Genome-wide characterization of two Aubrieta taxa: Aubrieta canescens subsp. canescens and Au. macrostyla (Brassicaceae)</t>
  </si>
  <si>
    <t>AoB Plants</t>
  </si>
  <si>
    <t>Comparison of Droplet Digital PCR and Metagenomic Next-Generation Sequencing Methods for the Detection of Human Herpesvirus 6B Infection Using Cell-Free DNA from Patients Receiving CAR-T and Hematopoietic Stem Cell Transplantation</t>
  </si>
  <si>
    <t>Diabetes exacerbated sepsis-induced intestinal injury by promoting M1 Macrophage Polarization via miR-3061/Snail1 signaling</t>
  </si>
  <si>
    <t>Front. Immunol. </t>
    <phoneticPr fontId="4" type="noConversion"/>
  </si>
  <si>
    <t>Diabetes exacerbated sepsis-induced intestinal injury by promoting M1 macrophage polarization via miR-3061/Snail1 signaling</t>
  </si>
  <si>
    <t>Identification of the co-differentially expressed hub genes involved in the endogenous protective mechanism against ventilator-induced diaphragm dysfunction</t>
  </si>
  <si>
    <t>Skelet Muscle</t>
    <phoneticPr fontId="4" type="noConversion"/>
  </si>
  <si>
    <t>Protective effects and regulatory pathways of melatonin in traumatic brain injury mice model: Transcriptomics and bioinformatics analysis.</t>
  </si>
  <si>
    <t>Frontiers in Molecular Neuroscience</t>
    <phoneticPr fontId="4" type="noConversion"/>
  </si>
  <si>
    <t>Characterization and phylogenetic analysis of the complete mitochondrial genome of Notostomum cyclostomum</t>
    <phoneticPr fontId="4" type="noConversion"/>
  </si>
  <si>
    <t>Gene expression profiles of specific chicken skeletal muscles</t>
  </si>
  <si>
    <t>Identification of miRNAs and Target Genes at Key Stages of Sexual Differentiation in Androdioecious Osmanthus fragrans</t>
    <phoneticPr fontId="4" type="noConversion"/>
  </si>
  <si>
    <t>Complete Genome Sequence of Glutamicibacter mysorens NBNZ-009, Isolated from Jin Lake Sediment</t>
  </si>
  <si>
    <r>
      <t>Design of Species-Specific PCR Primers That Target the aac(6</t>
    </r>
    <r>
      <rPr>
        <sz val="8"/>
        <rFont val="Arial"/>
        <family val="2"/>
      </rPr>
      <t>′</t>
    </r>
    <r>
      <rPr>
        <sz val="8"/>
        <rFont val="Times New Roman"/>
        <family val="1"/>
      </rPr>
      <t>)-Ii Gene for the Rapid Detection of Enterococcus faecium</t>
    </r>
  </si>
  <si>
    <t>Bacteria </t>
  </si>
  <si>
    <t>Identification of Novel Loci Involved in Adalimumab Response in Crohn’s Disease Patients Using Integration of Genome Profiling and Isoform-Level Immune-Cell Deconvoluted Transcriptome Profiling of Colon Tissue</t>
  </si>
  <si>
    <t>Pharmaceutics</t>
    <phoneticPr fontId="4" type="noConversion"/>
  </si>
  <si>
    <t>Phosphorus Regulates the Level of Signaling Molecules in Rice to Reduce Cadmium Toxicity</t>
  </si>
  <si>
    <t>Thiomicrorhabdus immobilis sp. nov., a mesophilic sulfur-oxidizing bacterium isolated from sediment of a brackish lake in northern Japan</t>
  </si>
  <si>
    <t>Complete chloroplast genome sequence of Lens ervoides and comparison to Lens culinaris</t>
  </si>
  <si>
    <t>Increased Lipids in Chlamydomonas reinhardtii by Multiple Regulations of DOF, LACS2, and CIS1</t>
    <phoneticPr fontId="4" type="noConversion"/>
  </si>
  <si>
    <t>RBFOX1 and Working Memory: From Genome to Transcriptome Revealed Posttranscriptional Mechanism Separate From Attention-Deficit/Hyperactivity Disorder</t>
  </si>
  <si>
    <t>Biological Psychiatry Global Open Science</t>
  </si>
  <si>
    <t>Suppression of ACE2 SUMOylation protects against SARS-CoV-2 infection through TOLLIP-mediated selective autophagy</t>
    <phoneticPr fontId="4" type="noConversion"/>
  </si>
  <si>
    <t>Three Cases of Familial Moyamoya Disease with RASA1 Mutations-A Case Report</t>
  </si>
  <si>
    <t>World Neurosurg</t>
  </si>
  <si>
    <t>African wild dogs (Lycaon pictus) from the Kruger National Park, South Africa are currently not inbred but have low genomic diversity</t>
  </si>
  <si>
    <t>Development and characterization of reference materials for EGFR, KRAS, NRAS, BRAF, PIK3CA, ALK, and MET genetic testing</t>
    <phoneticPr fontId="4" type="noConversion"/>
  </si>
  <si>
    <t>Technol Health Care</t>
    <phoneticPr fontId="4" type="noConversion"/>
  </si>
  <si>
    <t>Disorder of Sex Development Due to 17-Beta-Hydroxysteroid Dehydrogenase Type 3 Deficiency: A Case Report and Review of 70 Different HSD17B3 Mutations Reported in 239 Patients</t>
    <phoneticPr fontId="4" type="noConversion"/>
  </si>
  <si>
    <t>Marker density and statistical model designs to increase accuracy of genomic selection for wool traits in Angora rabbits</t>
  </si>
  <si>
    <t>Microbial and human transcriptional profiling of coronavirus disease 2019 patients: Potential predictors of disease severity</t>
  </si>
  <si>
    <t>Multi-omics analysis of an in vitro photoaging model and protective effect of umbilical cord mesenchymal stem cell-conditioned medium</t>
  </si>
  <si>
    <t>Stem Cell Res Ther</t>
    <phoneticPr fontId="4" type="noConversion"/>
  </si>
  <si>
    <t>A chromosome-level genome of Antechinus flavipes provides a reference for an Australian marsupial genus with male death after mating</t>
    <phoneticPr fontId="4" type="noConversion"/>
  </si>
  <si>
    <t>molecular ecology resources</t>
    <phoneticPr fontId="4" type="noConversion"/>
  </si>
  <si>
    <t>Biological characterization and complete genome analysis of a novel Stenotrophomonas maltophilia phage vB_SM_ytsc_ply2008005c</t>
  </si>
  <si>
    <t>CD8+ T-cell Responses Are Boosted by Dual PD-1/VEGFR2 Blockade after EGFR Inhibition in Egfr-Mutant Lung Cancer</t>
  </si>
  <si>
    <t>Cancer Immunol Res</t>
  </si>
  <si>
    <t>Changes in Ploidy Drive Reproduction Transition and Genomic Diversity in a Polyploid Fish Complex</t>
    <phoneticPr fontId="4" type="noConversion"/>
  </si>
  <si>
    <t>Chromosomal microarray analysis versus noninvasive prenatal testing in fetuses with increased nuchal translucency</t>
    <phoneticPr fontId="4" type="noConversion"/>
  </si>
  <si>
    <t>J Hum Genet</t>
    <phoneticPr fontId="4" type="noConversion"/>
  </si>
  <si>
    <t>Clinical significance of multi-genic assay in identifying aggressive papillary thyroid carcinoma</t>
  </si>
  <si>
    <t>Am J Otolaryngol</t>
  </si>
  <si>
    <t>Comparative analysis of complete mitochondrial genomes of three Trichoglossus species (Psittaciformes: Psittacidae)</t>
    <phoneticPr fontId="4" type="noConversion"/>
  </si>
  <si>
    <t>Comparative Transcriptome Analysis Reveals the Mechanisms Underlying Differential Seed Vigor in Two Contrasting Peanut Genotypes</t>
  </si>
  <si>
    <t>Comparison of buckwheat genomes reveals the genetic basis of metabolomic divergence and ecotype differentiation</t>
  </si>
  <si>
    <t>Comprehensive Genetic Analysis Unraveled the Missing Heritability in a Chinese Cohort With Wolfram Syndrome 1: Clinical and Genetic Findings</t>
    <phoneticPr fontId="4" type="noConversion"/>
  </si>
  <si>
    <t>Invest Ophthalmol Vis Sci</t>
    <phoneticPr fontId="4" type="noConversion"/>
  </si>
  <si>
    <t>Detailed Analysis of Dorsal-Ventral Gradients of Gene Expression in the Hippocampus of Adult Rats</t>
    <phoneticPr fontId="4" type="noConversion"/>
  </si>
  <si>
    <t>Early onset disease, anarthria, areflexia, and dystonia can be the distinctive features of SPG64, a very rare form of hereditary spastic paraplegias</t>
  </si>
  <si>
    <t>Extreme freeze-tolerance in cryophilic tardigrades relies on controlled ice formation but does not involve significant change in transcription</t>
  </si>
  <si>
    <t>Comp Biochem Physiol A Mol Integr Physiol</t>
    <phoneticPr fontId="4" type="noConversion"/>
  </si>
  <si>
    <t>ICAM-1-related noncoding RNA accelerates atherosclerosis by amplifying NF-κB signaling</t>
    <phoneticPr fontId="4" type="noConversion"/>
  </si>
  <si>
    <t>J Mol Cell Cardiol</t>
    <phoneticPr fontId="4" type="noConversion"/>
  </si>
  <si>
    <t>Impaired mitochondria of Tregs decreases OXPHOS-derived ATP in primary immune thrombocytopenia with positive plasma pathogens detected by metagenomic sequencing</t>
  </si>
  <si>
    <t>Exp Hematol Oncol</t>
    <phoneticPr fontId="4" type="noConversion"/>
  </si>
  <si>
    <t>Integrated RNA-sequencing and network pharmacology approach reveals the protection of Yiqi Huoxue formula against idiopathic pulmonary fibrosis by interfering with core transcription factors</t>
  </si>
  <si>
    <t>Integrated Transcriptome and Targeted Metabolite Analysis Reveal miRNA-mRNA Networks in Low-Light-Induced Lotus Flower Bud Abortion</t>
    <phoneticPr fontId="4" type="noConversion"/>
  </si>
  <si>
    <t>Lowfat functions downstream of Myo20 to regulate wing and leg morphogenesis in Tribolium castaneum</t>
  </si>
  <si>
    <t>Insect Biochem Mol Biol</t>
    <phoneticPr fontId="4" type="noConversion"/>
  </si>
  <si>
    <t>miRNATissueAtlas2: an update to the human miRNA tissue atlas</t>
    <phoneticPr fontId="4" type="noConversion"/>
  </si>
  <si>
    <t>N-terminal zinc fingers of MaNCP1 contribute to growth, stress tolerance, and virulence in Metarhizium acridum</t>
  </si>
  <si>
    <t>OTUB1 alleviates NASH through inhibition of the TRAF6-ASK1 signaling pathways</t>
  </si>
  <si>
    <t>Possible bidirectional human-swine and subsequent human-human transmission of influenza virus A(H1N1)/2009 in Japan</t>
  </si>
  <si>
    <t>Zoonoses Public Health</t>
  </si>
  <si>
    <t>Potential Therapeutic Activity of Berberine in Thyroid-Associated Ophthalmopathy: Inhibitory Effects on Tissue Remodeling in Orbital Fibroblasts</t>
    <phoneticPr fontId="4" type="noConversion"/>
  </si>
  <si>
    <t>SARS-CoV-2 Reinfection Rate and Outcomes in Saudi Arabia: A National Retrospective Study</t>
  </si>
  <si>
    <t>Int J Infect Dis</t>
    <phoneticPr fontId="4" type="noConversion"/>
  </si>
  <si>
    <t>Self-carried nanodrug (SCND-SIS3): A targeted therapy for lung cancer with superior biocompatibility and immune boosting effects</t>
  </si>
  <si>
    <t>Severe rhabdomyolysis in neuronal ceroid lipofuscinosis type 7</t>
  </si>
  <si>
    <t>Strategies for sample labelling and library preparation in DNA metabarcoding studies</t>
  </si>
  <si>
    <t>Targeting EZH2 prevents the occurrence and mitigates the development of Sjögren's syndrome in mice</t>
  </si>
  <si>
    <t>Int Immunopharmacol</t>
    <phoneticPr fontId="4" type="noConversion"/>
  </si>
  <si>
    <t>The microRNAs in the antennae of Apolygus lucorum (Hemiptera: Miridae): Expression properties and targets prediction</t>
    <phoneticPr fontId="4" type="noConversion"/>
  </si>
  <si>
    <t>The role of metagenomic next-generation sequencing in the pathogen detection of invasive osteoarticular infection</t>
  </si>
  <si>
    <t>Toward the massive genome of Proteus anguinus—illuminating longevity, regeneration, convergent evolution, and metabolic disorders</t>
    <phoneticPr fontId="4" type="noConversion"/>
  </si>
  <si>
    <t>Annuals of the new york academy of science</t>
  </si>
  <si>
    <t>Transcriptomic profiling and differential analysis revealed the neurodevelopmental toxicity mechanisms of zebrafish (Danio rerio) larvae in response to tetrabromobisphenol A bis(2-hydroxyethyl) ether (TBBPA-DHEE) exposure</t>
  </si>
  <si>
    <t>Transcriptomic profiling and differential analysis revealed the neurodevelopmental toxicity mechanisms of zebrafish (Danio rerio) larvae in response to tetrabromobisphenol A bis(2–hydroxyethyl) ether (TBBPA-DHEE) exposure</t>
  </si>
  <si>
    <t>Comparative Biochemistry and Physiology Part C: Toxicology &amp; Pharmacology</t>
    <phoneticPr fontId="4" type="noConversion"/>
  </si>
  <si>
    <t>Urinary exosomal long non-coding RNAs as noninvasive biomarkers for diagnosis of bladder cancer by RNA sequencing</t>
  </si>
  <si>
    <t>Vestigial-Like 3 Plays an Important Role in Osteoblast Differentiation by Regulating the Expression of Osteogenic Transcription Factors and BMP Signaling</t>
  </si>
  <si>
    <t>Calcif Tissue Int</t>
  </si>
  <si>
    <t>Vitamin B12 biosynthesis of Cetobacterium ceti isolated from the intestinal content of captive common bottlenose dolphins ( Tursiops truncatus)</t>
    <phoneticPr fontId="4" type="noConversion"/>
  </si>
  <si>
    <t>Microbiology (Reading)</t>
    <phoneticPr fontId="4" type="noConversion"/>
  </si>
  <si>
    <t>ZAKβ is activated by cellular compression and mediates contraction-induced MAP kinase signaling in skeletal muscle</t>
  </si>
  <si>
    <t>EMBO J</t>
    <phoneticPr fontId="4" type="noConversion"/>
  </si>
  <si>
    <t>Application of Metagenomic Next-Generation Sequencing in the Diagnosis of Pneumonia Caused by Chlamydia psittaci</t>
    <phoneticPr fontId="4" type="noConversion"/>
  </si>
  <si>
    <t>Dynamic Changes in the Gut Microbial Community and Function during Broiler Growth</t>
    <phoneticPr fontId="4" type="noConversion"/>
  </si>
  <si>
    <t>Identification of a Novel Two-Peptide Lantibiotic from Vagococcus fluvialis</t>
    <phoneticPr fontId="4" type="noConversion"/>
  </si>
  <si>
    <t>Metagenomic next-generation sequencing for identifying pathogens in patients with rheumatic diseases and diffuse pulmonary lesions: A retrospective diagnostic study</t>
  </si>
  <si>
    <t>Cultured Bacteria Provide Insight into the Functional Potential of the Coral-Associated Microbiome</t>
    <phoneticPr fontId="4" type="noConversion"/>
  </si>
  <si>
    <t>Evaluation of genomic selection for high salinity tolerance traits in Pacific white shrimp Litopenaeus vannamei</t>
  </si>
  <si>
    <t>Genomic profile of radiation-induced early-onset mouse B-cell lymphoma recapitulates features of Philadelphia chromosome-like acute lymphoblastic leukemia in humans</t>
  </si>
  <si>
    <t>Carcinogenesis</t>
  </si>
  <si>
    <t>Hemoglobin mediates inflammation and apoptosis in the head-kidney macrophages of grass carp (Ctenopharyngodon idella)</t>
  </si>
  <si>
    <t>Implemented occupational health surveillance limits the spread of SARS-CoV-2 Omicron at the workplace</t>
    <phoneticPr fontId="4" type="noConversion"/>
  </si>
  <si>
    <t>Intratumor heterogeneity of driver mutations and TMB distribution in 30 early-stage LUAD patients with multiple lesions</t>
  </si>
  <si>
    <t>Mineralocorticoid receptor antagonists and glucocorticoids differentially affect skeletal muscle inflammation and pathology in muscular dystrophy</t>
    <phoneticPr fontId="4" type="noConversion"/>
  </si>
  <si>
    <t>Motoneurons innervation determines the distinct gene expressions in multinucleated myofibers</t>
  </si>
  <si>
    <t>Cell Biosci</t>
  </si>
  <si>
    <t>A Walk Through the Maze of Secondary Metabolism in Orchids: A Transcriptomic Approach</t>
    <phoneticPr fontId="4" type="noConversion"/>
  </si>
  <si>
    <t>Case report: Phenotype expansion and analysis of TRIO and CNKSR2 variations</t>
  </si>
  <si>
    <t>First detection of a colistin-resistant Klebsiella aerogenes isolate from a critically ill patient with septic shock in Bulgaria</t>
  </si>
  <si>
    <t>Acta Microbiol Immunol Hung</t>
  </si>
  <si>
    <t>The complete chloroplast genome of Stichorkis gibbosa (Orchidaceae: Malaxideae)</t>
    <phoneticPr fontId="4" type="noConversion"/>
  </si>
  <si>
    <t>The diagnostic value of blood sample NGS in patients with early periprosthetic joint infection after total hip arthroplasty</t>
    <phoneticPr fontId="4" type="noConversion"/>
  </si>
  <si>
    <t>Int Wound J</t>
    <phoneticPr fontId="4" type="noConversion"/>
  </si>
  <si>
    <t>Reorganization of the Landscape of Translated mRNAs in NSUN2-Deficient Cells and Specific Features of NSUN2 Target mRNAs</t>
    <phoneticPr fontId="4" type="noConversion"/>
  </si>
  <si>
    <t>Comparative Analysis of Two Pear Pests, Cacopsylla jukyungi and Cacopsylla burckhardti (Hemiptera: Psyllidae), Based on Complete Mitochondrial Genomes and Comparison to Confamilial Species</t>
  </si>
  <si>
    <t>Effects of Nutrient Elements on Growth and Expression of Insect-Defense Response Genes in Zanthoxylum bungeanum Maxim</t>
  </si>
  <si>
    <t>Biological Mechanism on SIRT1/NLRP3/IL-18 Signaling Pathway of Acupuncture for Treatment of Ischemic Stroke with Center Poststroke Pain</t>
  </si>
  <si>
    <t>Comput Intell Neurosci</t>
    <phoneticPr fontId="4" type="noConversion"/>
  </si>
  <si>
    <t>Echovirus 11 infection induces pyroptotic cell death by facilitating NLRP3 inflammasome activation</t>
  </si>
  <si>
    <t>PLoS Pathog</t>
    <phoneticPr fontId="4" type="noConversion"/>
  </si>
  <si>
    <t>Macrophages take up VLDL-sized emulsion particles through caveolae-mediated endocytosis and excrete part of the internalized triglycerides as fatty acids</t>
  </si>
  <si>
    <t>The complete chloroplast genome of Strobilanthes crispus (Acanthaceae)</t>
    <phoneticPr fontId="4" type="noConversion"/>
  </si>
  <si>
    <t>Uncovering the genomic basis of an extraordinary plant invasion</t>
  </si>
  <si>
    <t>A Comprehensive Characterization of Small RNA Profiles by Massively Parallel Sequencing in Six Forensic Body Fluids/Tissue</t>
  </si>
  <si>
    <t>Concentration-response gene expression analysis in zebrafish reveals phenotypically-anchored transcriptional responses to retene</t>
    <phoneticPr fontId="4" type="noConversion"/>
  </si>
  <si>
    <t>Front Toxicol</t>
    <phoneticPr fontId="4" type="noConversion"/>
  </si>
  <si>
    <t>The De Novo Genome Assembly of Olea europaea subsp. cuspidate, a Widely Distributed Olive Close Relative</t>
  </si>
  <si>
    <t>Whole-genome resequencing of Chinese pangolins reveals a population structure and provides insights into their conservation</t>
  </si>
  <si>
    <t>A stepwise haematological screening and whole-exome sequencing reveal multiple mutations from SUPT5H causing an elevation of Hb A2 from a cohort of 47336 individuals</t>
  </si>
  <si>
    <t>Int J Lab Hematol</t>
    <phoneticPr fontId="4" type="noConversion"/>
  </si>
  <si>
    <t>Gut Microbiota Dysbiosis after Traumatic Brain Injury Contributes to Persistent Microglial Activation Associated with Upregulated Lyz2 and Shifted Tryptophan Metabolic Phenotype</t>
  </si>
  <si>
    <t>Identification and characterization of a novel homozygous splice site variant of PATL2 causing female infertility due to oocyte germinal vesicle arrest.</t>
  </si>
  <si>
    <t>Identification of Key Genes and Pathways in Genotoxic Stress Induced Endothelial Dysfunction: Results of Whole Transcriptome Sequencing</t>
  </si>
  <si>
    <t>Large Fragment InDels Reshape Genome Structure of Porcine Alveolar Macrophage 3D4/21 Cells</t>
  </si>
  <si>
    <t>Missense mutation of SERPINC1 (p.Ser426Leu) in a young patient presenting as refractory and recurrent venous thromboembolism: A case report</t>
  </si>
  <si>
    <t>Front Cardiovasc Med</t>
    <phoneticPr fontId="4" type="noConversion"/>
  </si>
  <si>
    <t>Molecular mechanisms for the prevention and promoting the recovery from ischemic stroke by nutraceutical laminarin: A comparative transcriptomic approach</t>
  </si>
  <si>
    <t>Frontiers in Nutrition</t>
    <phoneticPr fontId="4" type="noConversion"/>
  </si>
  <si>
    <t>Chromosome-level and graphic genomes provide insights into metabolism of bioactive metabolites and cold-adaption of Pueraria lobata var. montana</t>
  </si>
  <si>
    <t>Creation of Philadelphia chromosome by CRISPR/Cas9-mediated double cleavages on BCR and ABL1 genes as a model for initial event in leukemogenesis</t>
  </si>
  <si>
    <t>Cancer Gene Ther</t>
  </si>
  <si>
    <t>Identification and characterization of a novel homozygous splice site variant of PATL2 causing female infertility due to oocyte germinal vesicle arrest</t>
  </si>
  <si>
    <t>Whole-Genome Inter-Sex Variation in Russian Sturgeon (Acipenser gueldenstaedtii)</t>
    <phoneticPr fontId="4" type="noConversion"/>
  </si>
  <si>
    <t>Novel Heterozygous Missense Variant in GRIA4 Gene Associated With Neurodevelopmental Disorder With or Without Seizures and Gait Abnormalities</t>
  </si>
  <si>
    <t>Vasculogenesis in kidney organoids upon transplantation</t>
  </si>
  <si>
    <t>NPJ Regen Med</t>
    <phoneticPr fontId="4" type="noConversion"/>
  </si>
  <si>
    <t>A Founder Mutation in the POMC 5'-UTR Causes Proopiomelanocortin Deficiency Through Splicing-Mediated Decrease of mRNA</t>
    <phoneticPr fontId="4" type="noConversion"/>
  </si>
  <si>
    <t>J Clin Endocrinol Metab</t>
    <phoneticPr fontId="4" type="noConversion"/>
  </si>
  <si>
    <t>Complete Genome Sequence of Thalassospira sp. Strain GO-4, a Marine Bacterium Isolated from a Phenanthrene-Enriched Bacterial Consortium</t>
    <phoneticPr fontId="4" type="noConversion"/>
  </si>
  <si>
    <t>Draft Genome Sequence of the Thermophilic Unicellular Cyanobacterium Synechococcus sp. Strain C9</t>
    <phoneticPr fontId="4" type="noConversion"/>
  </si>
  <si>
    <t>Genomic features of renal cell carcinoma developed during end-stage renal disease and dialysis</t>
  </si>
  <si>
    <t>Hum Mol Genet</t>
    <phoneticPr fontId="4" type="noConversion"/>
  </si>
  <si>
    <t>Hormetic effect of 17α-ethynylestradiol on activated sludge microbial community response</t>
  </si>
  <si>
    <t>Inorganic nanosheets facilitate humoral immunity against medical implant infections by modulating immune co-stimulatory pathways</t>
    <phoneticPr fontId="4" type="noConversion"/>
  </si>
  <si>
    <t>Repeat-based holocentromeres influence genome architecture and karyotype evolution</t>
  </si>
  <si>
    <t>A multi-laboratory assessment of clinical exome sequencing for detection of hereditary disease variants: 4441 ClinVar variants for clinical genomic test development and validation</t>
  </si>
  <si>
    <t>Clin Chim Acta</t>
    <phoneticPr fontId="4" type="noConversion"/>
  </si>
  <si>
    <t>Comparative genomic analysis of five freshwater cyanophages and reference-guided metagenomic data mining</t>
    <phoneticPr fontId="4" type="noConversion"/>
  </si>
  <si>
    <t>Differential gene expression in iPSC-derived human intestinal epithelial cell layers following exposure to two concentrations of butyrate, propionate and acetate</t>
  </si>
  <si>
    <t>Full-length dystrophin deficiency leads to contractile and calcium transient defects in human engineered heart tissues</t>
    <phoneticPr fontId="4" type="noConversion"/>
  </si>
  <si>
    <t>Infections with the SARS-CoV-2 Delta variant exhibit fourfold increased viral loads in the upper airways compared to Alpha or non-variants of concern</t>
  </si>
  <si>
    <t>Novel estrogen-responsive genes (ERGs) for the evaluation of estrogenic activity</t>
  </si>
  <si>
    <t>Sequencing introduced false positive rare taxa lead to biased microbial community diversity, assembly, and interaction interpretation in amplicon studies</t>
  </si>
  <si>
    <t>Tropheryma whipplei detection by metagenomic next-generation sequencing in bronchoalveolar lavage fluid: A cross-sectional study</t>
    <phoneticPr fontId="4" type="noConversion"/>
  </si>
  <si>
    <t>Coding and Noncoding Genes Involved in Atrophy and Compensatory Muscle Growth in Nile Tilapia</t>
  </si>
  <si>
    <t>Cohesin ATPase activities regulate DNA binding and coiled-coil configuration</t>
  </si>
  <si>
    <t>Proc Natl Acad Sci U S A</t>
    <phoneticPr fontId="4" type="noConversion"/>
  </si>
  <si>
    <t>Computational and Experimental Approaches to Study the RNA Secondary Structures of RNA Viruses</t>
  </si>
  <si>
    <t>Gene expression and methylation profiles show the involvement of POMC in primary hyperparathyroidsm</t>
    <phoneticPr fontId="4" type="noConversion"/>
  </si>
  <si>
    <t>NR2F2 Regulates Cell Proliferation and Immunomodulation in Whartons' Jelly Stem Cells</t>
  </si>
  <si>
    <t>Four cases of cytokine storm after COVID-19 vaccination: Case report</t>
    <phoneticPr fontId="4" type="noConversion"/>
  </si>
  <si>
    <t>Lysosomal-associated transmembrane protein 5 deficiency exacerbates cerebral ischemia/reperfusion injury</t>
  </si>
  <si>
    <t>Front Mol Neurosci</t>
    <phoneticPr fontId="4" type="noConversion"/>
  </si>
  <si>
    <t>Gene Expression and Transcriptome Sequencing: Basics, Analysis, Advances</t>
  </si>
  <si>
    <t>Gene Expression</t>
    <phoneticPr fontId="4" type="noConversion"/>
  </si>
  <si>
    <t>Rapid evolution of mutation rate and spectrum in response to environmental and population-genetic challenges</t>
    <phoneticPr fontId="4" type="noConversion"/>
  </si>
  <si>
    <t>Transcriptome sequencing and gas chromatography-mass spectrometry analyses provide insights into β-caryophyllene biosynthesis in Brassica campestris</t>
    <phoneticPr fontId="4" type="noConversion"/>
  </si>
  <si>
    <t>Food Chem (Oxf)</t>
    <phoneticPr fontId="4" type="noConversion"/>
  </si>
  <si>
    <t>Global transcriptional and circadian regulation in a halotolerant cyanobacterium Halothece sp. PCC7418</t>
  </si>
  <si>
    <t>Improved SARS-CoV-2 sequencing surveillance allows the identification of new variants and signatures in infected patients</t>
    <phoneticPr fontId="4" type="noConversion"/>
  </si>
  <si>
    <t>Genome Med</t>
    <phoneticPr fontId="4" type="noConversion"/>
  </si>
  <si>
    <t>Novel homozygous nonsense mutation associated with Bardet-Biedl syndrome in fetuses with congenital renal malformation</t>
  </si>
  <si>
    <t>Novel homozygous nonsense mutation associated with Bardet–Biedl syndrome in fetuses with congenital renal malformation</t>
  </si>
  <si>
    <t>Medicine (Baltimore). </t>
    <phoneticPr fontId="4" type="noConversion"/>
  </si>
  <si>
    <t>Oligo targeting for profiling drug resistance mutations in the parasitic trypanosomatids</t>
    <phoneticPr fontId="4" type="noConversion"/>
  </si>
  <si>
    <t>Transcriptome Analysis to Identify Genes Related to Flowering Reversion in Tomato</t>
    <phoneticPr fontId="4" type="noConversion"/>
  </si>
  <si>
    <t>Case report: Biochemical and clinical phenotypes caused by cysteine substitutions in the epidermal growth factor-like domains of fibrillin-1</t>
  </si>
  <si>
    <t>A chromosome-level genome of the helmet catfish ( Cranoglanis bouderius)</t>
  </si>
  <si>
    <t>A complete chloroplast genome of Rubia yunnanensis Diels (Rubiaceae), a traditional Chinese herb endemic to China</t>
    <phoneticPr fontId="4" type="noConversion"/>
  </si>
  <si>
    <t>Identification of biomarkers, pathways and potential therapeutic agents for salt-sensitive hypertension using RNA-seq</t>
  </si>
  <si>
    <t>Modulation of osteogenic differentiation by Escherichia coli-derived recombinant bone morphogenetic protein-2</t>
  </si>
  <si>
    <t>AMB Express</t>
  </si>
  <si>
    <t>Structural insight into ASH1L PHD finger recognizing methylated histone H3K4 and promoting cell growth in prostate cancer</t>
  </si>
  <si>
    <t>CCR9 axis inhibition enhances hepatic migration of plasmacytoid DCs and protects against liver injury</t>
    <phoneticPr fontId="4" type="noConversion"/>
  </si>
  <si>
    <t>jci.insight.</t>
    <phoneticPr fontId="4" type="noConversion"/>
  </si>
  <si>
    <t>Coexpression Network Analysis Based Characterisation of the R2R3-MYB Family Genes in Tolerant Poplar Infected with Melampsora larici-populina</t>
  </si>
  <si>
    <t>Dodder-transmitted mobile systemic signals activate a salt-stress response characterized by a transcriptome change in Citrus sinensis</t>
  </si>
  <si>
    <t>Transcriptome Analysis of Sugarcane Young Leaves and Protoplasts after Enzymatic Digestion</t>
  </si>
  <si>
    <t>Life </t>
    <phoneticPr fontId="4" type="noConversion"/>
  </si>
  <si>
    <t>A cohesin traffic pattern genetically linked to gene regulation</t>
    <phoneticPr fontId="4" type="noConversion"/>
  </si>
  <si>
    <t>Nat Struct Mol Biol</t>
    <phoneticPr fontId="4" type="noConversion"/>
  </si>
  <si>
    <t>Chronic Cerebral Hypoperfusion Aggravates Parkinson's Disease Dementia-Like Symptoms and Pathology in 6-OHDA-Lesioned Rat through Interfering with Sphingolipid Metabolism</t>
  </si>
  <si>
    <t>Community-led risk analysis of direct-to-consumer whole-genome sequencing</t>
  </si>
  <si>
    <t>Biochem Cell Biol</t>
  </si>
  <si>
    <t>Genetic and morphological variation analyses of Glandirana rugosa with description of a new species (Anura, Ranidae)</t>
  </si>
  <si>
    <t>Long-read-resolved, ecosystem-wide exploration of nucleotide and structural microdiversity of lake bacterioplankton genomes</t>
    <phoneticPr fontId="4" type="noConversion"/>
  </si>
  <si>
    <t>Loss of function of an Arabidopsis homologue of JMJD6 suppresses the dwarf phenotype of acl5, a mutant defective in thermospermine biosynthesis</t>
  </si>
  <si>
    <t>FEBS Lett</t>
    <phoneticPr fontId="4" type="noConversion"/>
  </si>
  <si>
    <t>Anatomical Characteristics and Potential Gene Mutation Sites of a Familial Recurrent Patellar Dislocation</t>
  </si>
  <si>
    <t>Application of metagenomic next-generation sequencing in the detection of pathogens in bronchoalveolar lavage fluid of infants with severe pneumonia after congenital heart surgery</t>
    <phoneticPr fontId="4" type="noConversion"/>
  </si>
  <si>
    <t>Combinations of anti-GITR antibody and CD28 superagonist induce permanent allograft acceptance by generating type 1 regulatory T cells</t>
  </si>
  <si>
    <t>Construction of a cross-species cell landscape at single-cell level</t>
  </si>
  <si>
    <t>In vivo processing of digital information molecularly with targeted specificity and robust reliability</t>
  </si>
  <si>
    <t>Pigmentary retinopathy with perivascular sparing in a SOFT syndrome patient with a novel homozygous splicing variant in POC1A gene</t>
    <phoneticPr fontId="4" type="noConversion"/>
  </si>
  <si>
    <t>The chromosome-scale genome sequence of Triadica sebifera provides insight into fatty acids and anthocyanin biosynthesis</t>
  </si>
  <si>
    <t>Metagenomic next-generation sequencing: A promising tool for diagnosis and treatment of suspected pneumonia in rheumatic patients with acute respiratory failure: Retrospective cohort study</t>
  </si>
  <si>
    <t>Retinoic Acid Promotes the In Vitro Growth, Patterning and Improves the Cellular Composition of Human Pluripotent Stem-Cell-Derived Intestinal Organoids</t>
    <phoneticPr fontId="4" type="noConversion"/>
  </si>
  <si>
    <t>BTApep-TAT peptide inhibits ADP-ribosylation of BORIS to induce DNA damage in cancer</t>
    <phoneticPr fontId="4" type="noConversion"/>
  </si>
  <si>
    <t>Mol Cancer</t>
    <phoneticPr fontId="4" type="noConversion"/>
  </si>
  <si>
    <t>A novel chromosome 2q24.3-q32.1 microdeletion in a fetus with multiple malformations</t>
    <phoneticPr fontId="4" type="noConversion"/>
  </si>
  <si>
    <t>J Clin Lab Anal</t>
    <phoneticPr fontId="4" type="noConversion"/>
  </si>
  <si>
    <t>A novel method for extracting circulating cell-free DNA from whole blood samples and its utility in the non-invasive prenatal test</t>
  </si>
  <si>
    <t>Prenat Diagn</t>
    <phoneticPr fontId="4" type="noConversion"/>
  </si>
  <si>
    <t>A single-cell transcriptomic atlas tracking the neural basis of division of labour in an ant superorganism</t>
    <phoneticPr fontId="4" type="noConversion"/>
  </si>
  <si>
    <t>Nat Ecol Evol</t>
    <phoneticPr fontId="4" type="noConversion"/>
  </si>
  <si>
    <t>Chitosan-Gelatin-EGCG Nanoparticle-Meditated LncRNA TMEM44-AS1 Silencing to Activate the P53 Signaling Pathway for the Synergistic Reversal of 5-FU Resistance in Gastric Cancer</t>
  </si>
  <si>
    <t>Adv Sci (Weinh)</t>
  </si>
  <si>
    <t>CircME1 promotes aerobic glycolysis and sunitinib resistance of clear cell renal cell carcinoma through cis-regulation of ME1</t>
  </si>
  <si>
    <t>CircRNA expression profiles in deltamethrin-susceptible and -resistant Culex pipiens pallens (Diptera: Culicidae)</t>
    <phoneticPr fontId="4" type="noConversion"/>
  </si>
  <si>
    <t>Clinical Characteristics of Chlamydia psittaci Pneumonia Infection in Central South China</t>
  </si>
  <si>
    <t>Infect Dis Ther</t>
    <phoneticPr fontId="4" type="noConversion"/>
  </si>
  <si>
    <t>Clostridium gelidum sp. nov., a psychrotrophic anaerobic bacterium isolated from rice field soil</t>
    <phoneticPr fontId="4" type="noConversion"/>
  </si>
  <si>
    <t>Comparative genomics of orobanchaceous species with different parasitic lifestyles reveals the origin and stepwise evolution of plant parasitism</t>
    <phoneticPr fontId="4" type="noConversion"/>
  </si>
  <si>
    <t>Mol Plant</t>
    <phoneticPr fontId="4" type="noConversion"/>
  </si>
  <si>
    <t>Detection of interphylum transfers of the magnetosome gene cluster in magnetotactic bacteria</t>
  </si>
  <si>
    <t>Diagnostic performance of metagenomic next-generation sequencing in non-tuberculous mycobacterial pulmonary disease when applied to clinical practice</t>
  </si>
  <si>
    <t>Environmentally relevant exposure to TBBPA and its analogues may not drastically affect human early cardiac development</t>
  </si>
  <si>
    <t>Experimental Exploration for Genes Related to Susceptibility and Resistance to Irinotecan</t>
  </si>
  <si>
    <t>Fusobacterium nucleatum Extracellular Vesicles Promote Experimental Colitis by Modulating Autophagy via the miR-574-5p/CARD3 Axis</t>
    <phoneticPr fontId="4" type="noConversion"/>
  </si>
  <si>
    <t>Inflammatory Bowel Diseases</t>
    <phoneticPr fontId="4" type="noConversion"/>
  </si>
  <si>
    <t>Genetic and clinical phenotypic analysis of carney complex with external auditory canal myxoma</t>
  </si>
  <si>
    <t>Growth of nitrite-oxidizing Nitrospira and ammonia-oxidizing Nitrosomonas in marine recirculating trickling biofilter reactors</t>
    <phoneticPr fontId="4" type="noConversion"/>
  </si>
  <si>
    <t>Environ Microbiol</t>
    <phoneticPr fontId="4" type="noConversion"/>
  </si>
  <si>
    <t>IL-17A mediates pyroptosis via the ERK pathway and contributes to steroid resistance in CRSwNP</t>
    <phoneticPr fontId="4" type="noConversion"/>
  </si>
  <si>
    <t>J Allergy Clin Immunol</t>
    <phoneticPr fontId="4" type="noConversion"/>
  </si>
  <si>
    <t>Leigh-like syndrome with progressive cerebellar atrophy caused by novel
HIBCH variants</t>
    <phoneticPr fontId="4" type="noConversion"/>
  </si>
  <si>
    <t>Long noncoding RNA MAGI2-AS3 regulates the H2O2 level and cell senescence via HSPA8</t>
    <phoneticPr fontId="4" type="noConversion"/>
  </si>
  <si>
    <t>Phase I study of adjuvant immunotherapy with autologous tumor-infiltrating lymphocytes in locally advanced cervical cancer</t>
    <phoneticPr fontId="4" type="noConversion"/>
  </si>
  <si>
    <t>Quercetin attenuates sepsis-induced acute lung injury via suppressing oxidative stress-mediated ER stress through activation of SIRT1/AMPK pathways</t>
  </si>
  <si>
    <t>Cell Signal</t>
  </si>
  <si>
    <t>Reduced gene dosage is a common mechanism of neuropathologies caused by ATP6AP2 splicing mutations</t>
  </si>
  <si>
    <t>Parkinsonism Relat Disord</t>
    <phoneticPr fontId="4" type="noConversion"/>
  </si>
  <si>
    <t>Reference genome assemblies reveal the origin and evolution of allohexaploid oat</t>
    <phoneticPr fontId="4" type="noConversion"/>
  </si>
  <si>
    <t>The Whole-Transcriptome Landscape of Diabetes-Related Sarcopenia Reveals the Specific Function of Novel lncRNA Gm20743</t>
  </si>
  <si>
    <t>Trafficked Malayan pangolins contain viral pathogens of humans</t>
  </si>
  <si>
    <t>Nat Microbiol</t>
    <phoneticPr fontId="4" type="noConversion"/>
  </si>
  <si>
    <t>A metabolic regulatory network for the Caenorhabditis elegans intestine</t>
    <phoneticPr fontId="4" type="noConversion"/>
  </si>
  <si>
    <t>Requirement for TP73 and genetic alterations originating from its intragenic super-enhancer in adult T-cell leukemia</t>
    <phoneticPr fontId="4" type="noConversion"/>
  </si>
  <si>
    <t>Leukemia</t>
    <phoneticPr fontId="4" type="noConversion"/>
  </si>
  <si>
    <t>Exogenous Melatonin Improves Seed Germination of Wheat ( Triticum aestivum L.) under Salt Stress</t>
    <phoneticPr fontId="4" type="noConversion"/>
  </si>
  <si>
    <t>Exogenous Melatonin Improves Seed Germination of Wheat (Triticum aestivum L.) under Salt Stress</t>
    <phoneticPr fontId="4" type="noConversion"/>
  </si>
  <si>
    <t>First Imported Case of SARS-CoV-2 Omicron Subvariant BA.5 - Shanghai Municipality, China, May 13, 2022</t>
  </si>
  <si>
    <t>China CDC Wkly</t>
  </si>
  <si>
    <t>Transcriptomic and Metabolomic Analysis of the Effects of Exogenous Trehalose on Salt Tolerance in Watermelon (Citrullus lanatus)</t>
  </si>
  <si>
    <t>Analyses of the Complete Mitochondrial Genome of Paraconiothyrium sp. and Gene Rearrangement Diversity in the Pleosporales</t>
    <phoneticPr fontId="4" type="noConversion"/>
  </si>
  <si>
    <t>Diversity </t>
    <phoneticPr fontId="4" type="noConversion"/>
  </si>
  <si>
    <t>Bone marrow-confined IL-6 signaling mediates the progression of myelodysplastic syndromes to acute myeloid leukemia</t>
    <phoneticPr fontId="4" type="noConversion"/>
  </si>
  <si>
    <t>Complete Genome Sequences of One Salt-Tolerant and Petroleum Hydrocarbon-Emulsifying Terribacillus saccharophilus Strain ZY-1</t>
    <phoneticPr fontId="4" type="noConversion"/>
  </si>
  <si>
    <t>Profiling the peripheral blood T cell receptor repertoires of gastric cancer patients</t>
  </si>
  <si>
    <t>The performance of detecting Mycobacterium tuberculosis complex in lung biopsy tissue by metagenomic next-generation sequencing</t>
  </si>
  <si>
    <t>BMC Pulm Med</t>
  </si>
  <si>
    <t>Complete Genome Sequence of a Non-Carbapenemase-Producing Carbapenem-Resistant Providencia rettgeri Strain Isolated from a Clinical Urine Sample in Arkansas</t>
    <phoneticPr fontId="4" type="noConversion"/>
  </si>
  <si>
    <t>High grade acinic cell carcinoma of the breast with clear cytoplasm mimics clear cell carcinoma in a BRCA1 mutation carrier: a case report and review of the literature on the molecular analysis</t>
  </si>
  <si>
    <t>Histol Histopathol</t>
    <phoneticPr fontId="4" type="noConversion"/>
  </si>
  <si>
    <t>Icariside II, a Naturally Occurring SIRT3 Agonist, Protects against Myocardial Infarction through the AMPK/PGC-1α/Apoptosis Signaling Pathway</t>
  </si>
  <si>
    <t>Antioxidants (Basel)</t>
  </si>
  <si>
    <t>Impact of In Vitro Long-Term Low-Level DEHP Exposure on Gene Expression Profile in Human Granulosa Cells</t>
  </si>
  <si>
    <t>MARCKSL1 interacted with F-actin to promote esophageal squamous cell carcinoma mobility by modulating the formation of invadopodia</t>
  </si>
  <si>
    <t>Cancer Med</t>
  </si>
  <si>
    <t>Overcoming resistance to αPD-1 of MMR-deficient tumors with high tumor-induced neutrophils levels by combination of αCTLA-4 and αPD-1 blockers</t>
    <phoneticPr fontId="4" type="noConversion"/>
  </si>
  <si>
    <t>J Immunother Cancer.</t>
    <phoneticPr fontId="4" type="noConversion"/>
  </si>
  <si>
    <t>Petrositis caused by fluconazole-resistant candida: case report and literature review</t>
  </si>
  <si>
    <t>The alterations in molecular markers and signaling pathways in chronic thromboembolic pulmonary hypertension, a study with transcriptome sequencing and bioinformatic analysis</t>
  </si>
  <si>
    <t>Transcriptome Analysis to Explore the Cause of the Formation of Different Inflorescences in Tomato</t>
    <phoneticPr fontId="4" type="noConversion"/>
  </si>
  <si>
    <t>Cell landscape of larval and adult Xenopus laevis at single-cell resolution</t>
  </si>
  <si>
    <t>Comparison Of The Gut Microbiota In Different Age Groups In China</t>
  </si>
  <si>
    <t>Complete mitochondrial genome of the common Cuora ( Cuora mccordi), China</t>
    <phoneticPr fontId="4" type="noConversion"/>
  </si>
  <si>
    <t>Complete mitochondrial genome of Morphostenophanes yunnanus (Zhou, 2020) (Insecta: Coleoptera: Tenebrionidae) and phylogenetic analysis</t>
    <phoneticPr fontId="4" type="noConversion"/>
  </si>
  <si>
    <t>Electron tomography of prolamellar bodies and their transformation into grana thylakoids in cryofixed Arabidopsis cotyledons</t>
  </si>
  <si>
    <t>Mutation spectrum in a cohort with familial exudative vitreoretinopathy</t>
    <phoneticPr fontId="4" type="noConversion"/>
  </si>
  <si>
    <t>A temperature-regulated circuit for feeding behavior</t>
    <phoneticPr fontId="4" type="noConversion"/>
  </si>
  <si>
    <t>Accuracy benchmark of the GeneMind GenoLab M sequencing platform for WGS and WES analysi</t>
  </si>
  <si>
    <t>Accuracy benchmark of the GeneMind GenoLab M sequencing platform for WGS and WES analysis</t>
  </si>
  <si>
    <t>BMC Genomics volume </t>
  </si>
  <si>
    <t>Case Report: A Novel GJB2 Missense Variant Inherited From the Low-Level Mosaic Mother in a Chinese Female With Palmoplantar Keratoderma With Deafness</t>
  </si>
  <si>
    <t>Construction of the axolotl cell landscape using combinatorial hybridization sequencing at single-cell resolution</t>
    <phoneticPr fontId="4" type="noConversion"/>
  </si>
  <si>
    <t>Rhizosphere soil microbial community and its response to different utilization patterns in the semi-arid alpine grassland of northern Tibet</t>
  </si>
  <si>
    <t>Single-Cell Transcriptomics of Proliferative Phase Endometrium: Systems Analysis of Cell-Cell Communication Network Using CellChat</t>
  </si>
  <si>
    <t>Front Cell Dev Biol</t>
    <phoneticPr fontId="4" type="noConversion"/>
  </si>
  <si>
    <t>The Draft Genome of Chinese Endemic Species Phascolosoma esculenta (Sipuncula, Phascolosomatidae) Reveals the Phylogenetic Position of Sipuncula</t>
  </si>
  <si>
    <t>Whole-genome resequencing identified QTLs, candidate genes and Kompetitive Allele-Specific PCR markers associated with the large fruit of Atlantic Giant ( Cucurbita maxima)</t>
  </si>
  <si>
    <t>Whole-genome resequencing identified QTLs, candidate genes and Kompetitive Allele-Specific PCR markers associated with the large fruit of Atlantic Giant (Cucurbita maxima)</t>
  </si>
  <si>
    <t>Complete Genome Sequences of Thermus Strains Isolated from Senami Hot Spring in Japan</t>
    <phoneticPr fontId="4" type="noConversion"/>
  </si>
  <si>
    <t>Utility of Metagenomic Next-Generation Sequencing for Etiological Diagnosis of Patients with Sepsis in Intensive Care Units</t>
    <phoneticPr fontId="4" type="noConversion"/>
  </si>
  <si>
    <r>
      <t>11</t>
    </r>
    <r>
      <rPr>
        <sz val="8"/>
        <rFont val="等线"/>
        <family val="3"/>
        <charset val="134"/>
      </rPr>
      <t>号染色体三体嵌合体病例的遗传学检测及分析</t>
    </r>
  </si>
  <si>
    <r>
      <rPr>
        <i/>
        <sz val="8"/>
        <rFont val="等线"/>
        <family val="3"/>
        <charset val="134"/>
      </rPr>
      <t>南方医科大学学报</t>
    </r>
    <phoneticPr fontId="25" type="noConversion"/>
  </si>
  <si>
    <t>Characterization of a coumarin C-/ O-prenyltransferase and a quinolone C-prenyltransferase from Murraya exotica</t>
  </si>
  <si>
    <t>Org Biomol Chem</t>
    <phoneticPr fontId="4" type="noConversion"/>
  </si>
  <si>
    <t>Humanized substitutions of Vmat1 in mice alter amygdala-dependent behaviors associated with the evolution of anxiety</t>
    <phoneticPr fontId="4" type="noConversion"/>
  </si>
  <si>
    <t>Whole-Genome Sequencing Identified KCNJ12 and SLC25A5 Mutations in Port-Wine Stains</t>
    <phoneticPr fontId="4" type="noConversion"/>
  </si>
  <si>
    <t>Front. Med.</t>
    <phoneticPr fontId="4" type="noConversion"/>
  </si>
  <si>
    <t>Deoxynivalenol Biosynthesis in Fusarium pseudograminearum Significantly Repressed by a Megabirnavirus</t>
  </si>
  <si>
    <t>Fingerprints of climatic changes through the late Cenozoic in southern Asian flora: Magnolia section Michelia (Magnoliaceae)</t>
  </si>
  <si>
    <t>Ann Bot</t>
  </si>
  <si>
    <t>Lilac (Syringa oblata) genome provides insights into its evolution and molecular mechanism of petal color change</t>
    <phoneticPr fontId="4" type="noConversion"/>
  </si>
  <si>
    <t>Single-Cell Transcriptomics Reveals Killing Mechanisms of Antitumor Cytotoxic CD4+ TCR-T Cells</t>
  </si>
  <si>
    <t>Front Immunol. </t>
    <phoneticPr fontId="4" type="noConversion"/>
  </si>
  <si>
    <t>A Mycorrhizal Bacteria Strain Isolated From Polyporus umbellatus Exhibits Broad-Spectrum Antifungal Activity</t>
    <phoneticPr fontId="4" type="noConversion"/>
  </si>
  <si>
    <t>A Novel Prognostic Risk Model for Cervical Cancer Based on Immune Checkpoint HLA-G-Driven Differentially Expressed Genes</t>
  </si>
  <si>
    <t>Arabidopsis HEAT SHOCK FACTOR BINDING PROTEIN is required to limit meiotic crossovers and HEI10 transcription</t>
  </si>
  <si>
    <t>First reference genome assembly of the Indochinese silvered langur (Trachypithecus germaini)</t>
  </si>
  <si>
    <t>Zool Res</t>
  </si>
  <si>
    <t>First representative complete mitochondrial genome of the Taphozous melanopogon Temminck, 1841 (Chiroptera: Emballonuridae) from China</t>
    <phoneticPr fontId="4" type="noConversion"/>
  </si>
  <si>
    <t>Metagenomic Sequencing and Histology on a Chronic Wound Identified Epstein-Barr Virus-Associated Lymphoma</t>
  </si>
  <si>
    <t>Evol Bioinform Online</t>
    <phoneticPr fontId="4" type="noConversion"/>
  </si>
  <si>
    <t>Mitochondrial genome assembly and phylogenetic analysis of Upeneus japonicus (Houttuyn, 1782) from the East China Sea</t>
    <phoneticPr fontId="4" type="noConversion"/>
  </si>
  <si>
    <t>Novel CD81 Mutations in a Chinese Patient Led to IgA Nephropathy and Impaired BCR Signaling</t>
    <phoneticPr fontId="4" type="noConversion"/>
  </si>
  <si>
    <t>Subtyping of metastatic breast cancer based on plasma circulating tumor DNA alterations: An observational, multicentre platform study</t>
    <phoneticPr fontId="4" type="noConversion"/>
  </si>
  <si>
    <t>EClinicalMedicine</t>
    <phoneticPr fontId="4" type="noConversion"/>
  </si>
  <si>
    <t>The complete mitochondrial genome of Pseudopleuronectes herzensteini</t>
    <phoneticPr fontId="4" type="noConversion"/>
  </si>
  <si>
    <t>Lithocholic Acid Alleviates Deoxynivalenol-Induced Lethal Cholesterol Metabolic Abnormalities in IPI-2I Cells</t>
    <phoneticPr fontId="4" type="noConversion"/>
  </si>
  <si>
    <t>Platelet proteome reveals features of cell death, antiviral response and viral replication in covid-19</t>
  </si>
  <si>
    <t>Cell Death Discov</t>
  </si>
  <si>
    <t>Super-enhancer profiling identifies novel critical and targetable cancer survival gene LYL1 in pediatric acute myeloid leukemia</t>
    <phoneticPr fontId="4" type="noConversion"/>
  </si>
  <si>
    <t>Expansion of mouse castration-resistant intermediate prostate stem cells in vitro</t>
  </si>
  <si>
    <t>RNA-seq reveals co-dysregulated circular RNAs in the adenomyosis eutopic endometrium and endometrial-myometrial interface</t>
  </si>
  <si>
    <t>BMC Womens Health</t>
  </si>
  <si>
    <t>Sulfate oligosaccharide of Gracilaria lemaneiformis modulates type 1 immunity by restraining T cell activation</t>
  </si>
  <si>
    <t>Transcriptomic profiling and novel insights into the effect of AG ablation on gonad development in Macrobrachium rosenbergii</t>
  </si>
  <si>
    <t>Application of Next-Generation Sequencing in Infections After Allogeneic Haematopoietic Stem Cell Transplantation: A Retrospective Study</t>
  </si>
  <si>
    <t>Effective Mechanisms for Improving Seed Oil Production in Pennycress (Thlaspi arvense L.) Highlighted by Integration of Comparative Metabolomics and Transcriptomics</t>
  </si>
  <si>
    <t>Identification of a 3-Gene Model as Prognostic Biomarker in Patients With Gastric Cancer</t>
  </si>
  <si>
    <t>Transcriptome analysis and phenotyping of walnut seedling roots under nitrogen stresses</t>
  </si>
  <si>
    <t>Transcriptome Analysis of Air Space-Type Variegation Formation in Trifolium pratense</t>
    <phoneticPr fontId="4" type="noConversion"/>
  </si>
  <si>
    <t>Genetic Diagnostic Yield and Novel Causal Genes of Congenital Heart Disease</t>
  </si>
  <si>
    <t>Massively targeted evaluation of therapeutic CRISPR off-targets in cells</t>
    <phoneticPr fontId="4" type="noConversion"/>
  </si>
  <si>
    <t>Nature Communications volume </t>
    <phoneticPr fontId="4" type="noConversion"/>
  </si>
  <si>
    <t>Nearly Complete Genome Sequences of 12 Types of Human Rhinoviruses Isolated from Pediatric Inpatients in Fukushima, Japan</t>
    <phoneticPr fontId="4" type="noConversion"/>
  </si>
  <si>
    <t>Virology</t>
  </si>
  <si>
    <t>Comparative Transcriptome Profiling Provides Insights into Plant Salt Tolerance in Watermelon (Citrullus lanatus)</t>
  </si>
  <si>
    <t>Identification of a broad-spectrum lytic Myoviridae bacteriophage using multidrug resistant Salmonella isolates from pig slaughterhouses as the indicator and its application in combating Salmonella infections</t>
  </si>
  <si>
    <t>BMC Vet Res</t>
  </si>
  <si>
    <t>The structural and functional divergence of a neglected three-finger toxin subfamily in lethal elapids</t>
  </si>
  <si>
    <t>High PANX1 Expression Leads To Neutrophil Recruitment And Formation of A High Adenosine Immunosuppressive Tumor Microenvironment In Triple …</t>
  </si>
  <si>
    <t>Cancers </t>
  </si>
  <si>
    <t>Integrated Full-Length Transcriptome and MicroRNA Sequencing Approaches Provide Insights Into Salt Tolerance in Mangrove (Sonneratia apetala Buch.-Ham.)</t>
  </si>
  <si>
    <t>Metagenomic Next-Generation Sequencing Reveals the Profile of Viral Infections in Kidney Transplant Recipients During the COVID-19 Pandemic</t>
  </si>
  <si>
    <t>Monocytic Subsets Impact Cerebral Cortex and Cognition: Differences Between Healthy Subjects and Patients With First-Episode Schizophrenia</t>
  </si>
  <si>
    <t>Sexual Dimorphism in Transcriptional and Functional Glucocorticoid Effects on Mouse Skeletal Muscle</t>
  </si>
  <si>
    <t>Clinical characteristics and immune profile alterations in vaccinated individuals with breakthrough Delta SARS-CoV-2 infections</t>
  </si>
  <si>
    <t>Decoupling PER phosphorylation, stability and rhythmic expression from circadian clock function by abolishing PER-CK1 interaction</t>
    <phoneticPr fontId="4" type="noConversion"/>
  </si>
  <si>
    <t>Prediction of cellular targets in diabetic kidney diseases with single-cell transcriptomic analysis of db/db mouse kidneys</t>
    <phoneticPr fontId="4" type="noConversion"/>
  </si>
  <si>
    <t>J Cell Commun Signal</t>
    <phoneticPr fontId="4" type="noConversion"/>
  </si>
  <si>
    <t>SARS-CoV-2 Testing of Aircraft Wastewater Shows That Mandatory Tests and Vaccination Pass before Boarding Did Not Prevent Massive Importation of Omicron Variant into Europe</t>
  </si>
  <si>
    <t>Functional analysis of zona pellucida domain protein Dusky in Tribolium castaneum</t>
  </si>
  <si>
    <t>Insect Sci</t>
    <phoneticPr fontId="4" type="noConversion"/>
  </si>
  <si>
    <t>Identifying Differential Expression Genes and Prognostic Signature Based on Subventricular Zone Involved Glioblastoma</t>
  </si>
  <si>
    <t>Benchmarking of ATAC Sequencing Data From BGI's Low-Cost DNBSEQ-G400 Instrument for Identification of Open and Occupied Chromatin Regions</t>
  </si>
  <si>
    <t>CHST15 gene germline mutation is associated with the development of familial myeloproliferative neoplasms and higher transformation risk</t>
  </si>
  <si>
    <t>Clinical Feature, Treatment, and KCNH5 Mutations in Epilepsy</t>
  </si>
  <si>
    <t>Comparative Genomic Analysis of the Marine Cyanobacterium Acaryochloris&amp;amp;nbsp; marina MBIC10699 Reveals the Impact of Phycobiliprotein Reacquisition and the Diversity of Acaryochloris Plasmids</t>
    <phoneticPr fontId="4" type="noConversion"/>
  </si>
  <si>
    <t>Fecal gene detection based on next generation sequencing for colorectal cancer diagnosis</t>
  </si>
  <si>
    <t>WJG</t>
    <phoneticPr fontId="25" type="noConversion"/>
  </si>
  <si>
    <t>Generating human artery and vein cells from pluripotent stem cells highlights the arterial tropism of Nipah and Hendra viruses</t>
  </si>
  <si>
    <t>Roles of IGFBP-3 in cell migration and growth in an endophytic tongue squamous cell carcinoma cell line</t>
  </si>
  <si>
    <t>Study on the differences in aroma components and formation mechanisms of Nasmi" melon from different production areas"</t>
    <phoneticPr fontId="4" type="noConversion"/>
  </si>
  <si>
    <t>Food Sci Nutr</t>
    <phoneticPr fontId="4" type="noConversion"/>
  </si>
  <si>
    <t>TET1 dioxygenase is required for FOXA2-associated chromatin remodeling in pancreatic beta-cell differentiation</t>
    <phoneticPr fontId="4" type="noConversion"/>
  </si>
  <si>
    <t>Identification of a Novel Nonsense Mutation in PLA2G6 and Prenatal Diagnosis in a Chinese Family With Infantile Neuroaxonal Dystrophy</t>
  </si>
  <si>
    <t>Bacteria reduce flagellin synthesis to evade microglia-astrocyte-driven immunity in the brain</t>
  </si>
  <si>
    <t>Clinical Metagenomic Next-Generation Sequencing for Diagnosis of Secondary Glaucoma in Patients With Cytomegalovirus-Induced Corneal Endotheliitis</t>
  </si>
  <si>
    <t>Direct Metagenomic Diagnosis of Community-Acquired Meningitis: State of the Art</t>
  </si>
  <si>
    <t>Genotypes of Papillary Thyroid Carcinoma With High Lateral Neck Metastasis in Chinese Population</t>
  </si>
  <si>
    <t>A Novel Multifunctional 5,6-Dimethoxy-Indanone-Chalcone-Carbamate Hybrids Alleviates Cognitive Decline in Alzheimer’s Disease by Dual Inhibition of Acetylcholinesterase and Inflammation</t>
    <phoneticPr fontId="4" type="noConversion"/>
  </si>
  <si>
    <t>First record of the complete mitochondrial genome of Tubifex tubifex (Müller) 1774 (Annelida; Clitellata; Oligochaeta) and phylogenetic analysis</t>
    <phoneticPr fontId="4" type="noConversion"/>
  </si>
  <si>
    <t>Flagella disruption in Bacillus subtilis increases amylase production yield</t>
    <phoneticPr fontId="4" type="noConversion"/>
  </si>
  <si>
    <t>Microb Cell Fact</t>
    <phoneticPr fontId="4" type="noConversion"/>
  </si>
  <si>
    <r>
      <t>A Founder Mutation in the POMC 5</t>
    </r>
    <r>
      <rPr>
        <sz val="8"/>
        <rFont val="等线"/>
        <family val="3"/>
        <charset val="134"/>
      </rPr>
      <t>′</t>
    </r>
    <r>
      <rPr>
        <sz val="8"/>
        <rFont val="Times New Roman"/>
        <family val="1"/>
      </rPr>
      <t>-UTR Causes Proopiomelanocortin Deficiency Through Splicing-Mediated Decrease of mRNA </t>
    </r>
    <phoneticPr fontId="4" type="noConversion"/>
  </si>
  <si>
    <t>A novel frameshift mutation in Allan-Herndon-Dudley syndrome</t>
  </si>
  <si>
    <t>Int J Legal Med</t>
    <phoneticPr fontId="4" type="noConversion"/>
  </si>
  <si>
    <t>Antagonizing exosomal miR-18a-5p derived from prostate cancer cells ameliorates metastasis-induced osteoblastic lesions by targeting Hist1h2bc and activating Wnt/β-catenin pathway</t>
  </si>
  <si>
    <t>Genes Dis.</t>
    <phoneticPr fontId="4" type="noConversion"/>
  </si>
  <si>
    <t>Assessment of hair and cashmere properties and their genetic background of several goat breeds in Southwest China</t>
  </si>
  <si>
    <t>Blood donation improves skin aging through the reduction of iron deposits and the increase of TGF-β1 in elderly skin</t>
  </si>
  <si>
    <t>Mechanisms of Ageing and Development</t>
    <phoneticPr fontId="4" type="noConversion"/>
  </si>
  <si>
    <t>Core cysteine residues in the Plasminogen-Apple-Nematode (PAN) domain are critical for HGF/c-MET signaling</t>
  </si>
  <si>
    <t>Distinct Autism Spectrum Disorder Phenotype and Hand-Flapping Stereotypes: Two Siblings with Novel Homozygous Mutation in TRAPPC9 Gene and Literature …</t>
    <phoneticPr fontId="4" type="noConversion"/>
  </si>
  <si>
    <t>GENOMES UNCOUPLED1 plays a key role during the de-etiolation process in Arabidopsis</t>
  </si>
  <si>
    <t>Gut Microbiota-Controlled Tryptophan Metabolism Improves D-Gal/LPS-Induced Acute Liver Failure in C57BL/6 Mice</t>
  </si>
  <si>
    <t>Hepatic glycerolipid metabolism is critical to the egg laying rate of Guangxi Ma chickens</t>
  </si>
  <si>
    <t>Hypothyroidism affects corneal homeostasis and wound healing in mice</t>
  </si>
  <si>
    <t>Improved genome assembly of Chinese shrimp (Fenneropenaeus chinensis) suggests adaptation to the environment during evolution and domestication</t>
    <phoneticPr fontId="4" type="noConversion"/>
  </si>
  <si>
    <t>MOLECULAR CECOLOGY RESOURCES</t>
    <phoneticPr fontId="4" type="noConversion"/>
  </si>
  <si>
    <t>Inactivation of the entire Arabidopsis group II GH3s confers tolerance to salinity and water deficit</t>
  </si>
  <si>
    <t>Invasive pulmonary fungal infections in children with severe human adenovirus type 7 pneumonia: A retrospective study</t>
  </si>
  <si>
    <t>Pediatr Neonatol</t>
    <phoneticPr fontId="4" type="noConversion"/>
  </si>
  <si>
    <t>Irisin protects against sepsis-associated encephalopathy by suppressing ferroptosis via activation of the Nrf2/GPX4 signal axis</t>
  </si>
  <si>
    <t>Membrane transporter identification and modulation via adaptive laboratory evolution</t>
    <phoneticPr fontId="4" type="noConversion"/>
  </si>
  <si>
    <t>Metab Eng</t>
    <phoneticPr fontId="4" type="noConversion"/>
  </si>
  <si>
    <t>Multiplexed Visualization Method to Explore Complete Targeting Regulatory Relationships Among Circadian Genes for Insomnia Treatment</t>
  </si>
  <si>
    <t>Natural herbicidal alkaloid berberine regulates the expression of thalianol and marneral gene clusters in Arabidopsis thaliana</t>
  </si>
  <si>
    <t>Non-Invasive Prenatal Diagnosis of Monogenic Disorders Through Bayesian- and Haplotype-Based Prediction of Fetal Genotype</t>
  </si>
  <si>
    <t>PILS proteins provide a homeostatic feedback on auxin signaling output</t>
  </si>
  <si>
    <t>Development</t>
    <phoneticPr fontId="4" type="noConversion"/>
  </si>
  <si>
    <t>Practical Validation of United States Centers for Disease Control and Prevention Assays for the Detection of Human Respiratory Syncytial Virus in Pediatric Inpatients in Japan</t>
  </si>
  <si>
    <t>The chromosome-scale assembly of endive (Cichorium endivia) genome provides insights into the sesquiterpenoid biosynthesis</t>
    <phoneticPr fontId="4" type="noConversion"/>
  </si>
  <si>
    <t>The genetic counseling in a patient affected by choroideremia solved with the whole-exome sequencing approach</t>
  </si>
  <si>
    <t>Indian J Ophthalmol</t>
    <phoneticPr fontId="4" type="noConversion"/>
  </si>
  <si>
    <t>Transcriptomics and proteomics profiles of Taraxacum kok-saghyz roots revealed different gene and protein members play different roles for natural rubber …</t>
  </si>
  <si>
    <t>Tryptophan-rich diet ameliorates chronic unpredictable mild stress induced depression- and anxiety-like behavior in mice: The potential involvement of gut-brain axis</t>
  </si>
  <si>
    <t>Food Res Int</t>
    <phoneticPr fontId="4" type="noConversion"/>
  </si>
  <si>
    <t>Whole genome-based taxonomy of Shewanella and Parashewanella</t>
    <phoneticPr fontId="4" type="noConversion"/>
  </si>
  <si>
    <t>Whole-Genome Resequencing Deciphers New Insight Into Genetic Diversity and Signatures of Resistance in Cultivated Cotton Gossypium hirsutum</t>
  </si>
  <si>
    <t>Whole-genome Sequencing Reveals a Novel Structural Variant of CCDC39 in a Term Neonate with Primary Ciliary Dyskinesia</t>
  </si>
  <si>
    <t>Ann Lab Med</t>
  </si>
  <si>
    <t>Dehydrocorydaline Accelerates Cell Proliferation and Extracellular Matrix Synthesis of TNFα-Treated Human Chondrocytes by Targeting Cox2 through JAK1-STAT3 Signaling Pathway</t>
    <phoneticPr fontId="4" type="noConversion"/>
  </si>
  <si>
    <t>Evolution of woody plants to the land-sea interface - The atypical genomic features of mangroves with atypical phenotypic adaptation</t>
    <phoneticPr fontId="4" type="noConversion"/>
  </si>
  <si>
    <t>Gelişim Geriliği/Entellektüel Yetersizliği Olan Çocuklarda Etiyolojiye Yönelik Genetik Testlerin Planlama ve Değerlendirmesinde Güncel Durum: Tek Merkez Deneyimi</t>
  </si>
  <si>
    <t>CBU-SBED: Celal Bayar University-Health Sciences Institute Journal</t>
  </si>
  <si>
    <t>Resistance to Powdery Mildew in Qingke Involves the Accumulation of Aromatic Phenolamides Through Jasmonate-Mediated Activation of Defense-Related Genes</t>
  </si>
  <si>
    <t>In vitro- and in vivo-produced male dairy calves show molecular differences in the hepatic and muscular energy regulation†</t>
  </si>
  <si>
    <t>Biology of Reproduction</t>
  </si>
  <si>
    <t>Late Pleistocene-dated divergence between South Hemisphere populations of the non-conventional yeast L. cidri</t>
  </si>
  <si>
    <t>Antigen Peptide Transporter 1 (TAP1) Promotes Resistance to MEK Inhibitors in Pancreatic Cancers</t>
    <phoneticPr fontId="4" type="noConversion"/>
  </si>
  <si>
    <t>Int. J. Mol. Sci. </t>
    <phoneticPr fontId="4" type="noConversion"/>
  </si>
  <si>
    <t>Time Course Analysis of Transcriptome in Human Myometrium Depending on Labor Duration and Correlating With Postpartum Blood Loss</t>
  </si>
  <si>
    <t>Transcriptional Proposition for Uniquely Developed Protocorm Flowering in Three Orchid Species: Resources for Innovative Breeding</t>
  </si>
  <si>
    <t>Comprehensive genetic testing improves the clinical diagnosis and medical management of pediatric patients with isolated hearing loss</t>
  </si>
  <si>
    <t>TAS-Seq is a robust and sensitive amplification method for bead-based scRNA-seq</t>
  </si>
  <si>
    <t>Transcriptome Comparison Reveals the Difference in Liver Fat Metabolism between Different Sheep Breeds</t>
  </si>
  <si>
    <t>High-quality, chromosome-scale genome assemblies: comparisons of three Diaphorina citri (Asian citrus psyllid) geographic populations</t>
  </si>
  <si>
    <t>Transcriptome Analysis Reveals the Response Mechanism of Frl-Mediated Resistance to Fusarium oxysporum f. sp. radicis-lycopersici (FORL) Infection in Tomato</t>
    <phoneticPr fontId="4" type="noConversion"/>
  </si>
  <si>
    <t>Endothelial cell heterogeneity and microglia regulons revealed by a pig cell landscape at single-cell level</t>
  </si>
  <si>
    <t>Momordica charantia Exosome-Like Nanoparticles Exert Neuroprotective Effects Against Ischemic Brain Injury via Inhibiting Matrix Metalloproteinase 9 and Activating the AKT/GSK3β Signaling Pathway</t>
  </si>
  <si>
    <t>Establishment of a reference single-cell RNA sequencing dataset for human pancreatic adenocarcinoma</t>
    <phoneticPr fontId="4" type="noConversion"/>
  </si>
  <si>
    <t>Identification of large offspring syndrome during pregnancy through ultrasonography and maternal blood transcriptome analyses</t>
  </si>
  <si>
    <t>Lipolysis of bone marrow adipocytes is required to fuel bone and the marrow niche during energy deficits</t>
  </si>
  <si>
    <t>Transcriptome-wide identification of WRKY transcription factors and their expression profiles in response to methyl jasmonate in Platycodon grandiflorus</t>
  </si>
  <si>
    <t>Plant Signaling &amp; Behavior </t>
    <phoneticPr fontId="4" type="noConversion"/>
  </si>
  <si>
    <t>hnRNP E1 Regulates HPV16 Oncogene Expression and Inhibits Cervical Cancerization</t>
  </si>
  <si>
    <t>Perfluorooctane Sulfonamide (PFOSA) Induces Cardiotoxicity via Aryl Hydrocarbon Receptor Activation in Zebrafish</t>
  </si>
  <si>
    <t>Environ Sci Technol</t>
    <phoneticPr fontId="4" type="noConversion"/>
  </si>
  <si>
    <t>Characterization of the complete chloroplast genome of Wisteriopsis reticulata (Fabaceae): an IRLC legumes</t>
    <phoneticPr fontId="4" type="noConversion"/>
  </si>
  <si>
    <t>Chromosome-scale genomes reveal genomic consequences of inbreeding in the South China tiger: A comparative study with the Amur tiger</t>
  </si>
  <si>
    <t>Clinical characteristics of 14 cases of severe Chlamydia psittaci pneumonia diagnosed by metagenomic next-generation sequencing: A case series</t>
  </si>
  <si>
    <t>Effects of Heat Stress and Exogenous Salicylic Acid on Secondary Metabolites Biosynthesis in Pleurotus ostreatus (Jacq.) P. Kumm</t>
  </si>
  <si>
    <t>Experimental evolution of Bacillus subtilis on Arabidopsis thaliana roots reveals fast adaptation and improved root colonization</t>
  </si>
  <si>
    <t>DNBSEQ-Tx</t>
  </si>
  <si>
    <t>Integrated Analysis of miRNAs and Gene Expression Profiles Reveals Potential Biomarkers for Osteoarthritis</t>
  </si>
  <si>
    <t>Metagenomic Next-Generation Sequencing Is Highly Efficient in Diagnosing Pneumocystis Jirovecii Pneumonia in the Immunocompromised Patients</t>
    <phoneticPr fontId="4" type="noConversion"/>
  </si>
  <si>
    <t>Molecular mechanism study of Astragalus adsurgens Pall synergistically induced by plasma and plasma-activated water</t>
  </si>
  <si>
    <t>Plasma Science and Technology</t>
    <phoneticPr fontId="4" type="noConversion"/>
  </si>
  <si>
    <t>Rapid diversification of the Australian Amitermes group during late Cenozoic climate change</t>
  </si>
  <si>
    <t>Ecography</t>
    <phoneticPr fontId="4" type="noConversion"/>
  </si>
  <si>
    <t>Transcriptome dataset of omental and subcutaneous adipose tissues from gestational diabetes patients</t>
    <phoneticPr fontId="4" type="noConversion"/>
  </si>
  <si>
    <t xml:space="preserve"> scientific data </t>
  </si>
  <si>
    <t>Complete Genome Sequences of Four Parageobacillus Strains Isolated from Soil in Japan</t>
    <phoneticPr fontId="4" type="noConversion"/>
  </si>
  <si>
    <t>Metagenomic Next-Generation Sequencing Versus Traditional Laboratory Methods for the Diagnosis and Treatment of Infection in Liver Transplantation</t>
  </si>
  <si>
    <t>Cross-platform comparisons for DNA methylation sequencing</t>
  </si>
  <si>
    <t>Genome skimming approach reveals the gene arrangements in the chloroplast genomes of the highly endangered Crocus L. species: Crocus istanbulensis (B.Mathew) Rukšāns</t>
  </si>
  <si>
    <t>Targeted removal of mitochondrial DNA from mouse and human extrachromosomal circular DNA with CRISPR-Cas9</t>
    <phoneticPr fontId="4" type="noConversion"/>
  </si>
  <si>
    <t>The complete mitochondrial genome of Acanthopagrus pacificus (Perciformes, Sparidae) from Iriomotejima Island, Okinawa, Japan</t>
    <phoneticPr fontId="4" type="noConversion"/>
  </si>
  <si>
    <t>The Effect of Elevated Alanine Transaminase on Non-invasive Prenatal Screening Failures</t>
  </si>
  <si>
    <t>A map of bat virus receptors derived from single-cell multiomics</t>
  </si>
  <si>
    <t>Genomes and demographic histories of the endangered Bretschneidera sinensis (Akaniaceae)</t>
    <phoneticPr fontId="4" type="noConversion"/>
  </si>
  <si>
    <t>Transcriptomic Analysis of Mature Transgenic Poplar Expressing the Transcription Factor JERF36 Gene in Two Different Environments</t>
  </si>
  <si>
    <t>Polishing copy number variant calls on exome sequencing data VIA deep learning</t>
  </si>
  <si>
    <t>Genome Res.</t>
    <phoneticPr fontId="4" type="noConversion"/>
  </si>
  <si>
    <t>Fusion plasmid carrying the colistin resistance gene mcr of Escherichia coli isolated from healthy residents</t>
    <phoneticPr fontId="4" type="noConversion"/>
  </si>
  <si>
    <t>Complete mitochondrial genome of marine Petrale sole Eopsetta jordani (Pleuronectiformes: Pleuronectidae) flatfish</t>
    <phoneticPr fontId="4" type="noConversion"/>
  </si>
  <si>
    <t>Hepatic Tumor Stiffness Measured by Shear Wave Elastography Is Prognostic for HCC Progression Following Treatment With Anti-PD-1 Antibodies Plus Lenvatinib: A Retrospective Analysis of Two Independent Cohorts</t>
  </si>
  <si>
    <t>Introduction to the principles and methods underlying the recovery of metagenome-assembled genomes from metagenomic data</t>
    <phoneticPr fontId="4" type="noConversion"/>
  </si>
  <si>
    <t xml:space="preserve"> MicrobiologyOpen</t>
  </si>
  <si>
    <t>Profiling Fusobacterium infection at high taxonomic resolution reveals lineage-specific correlations in colorectal cancer</t>
  </si>
  <si>
    <t>Ten Nearly Complete Genome Sequences of Human Orthorubulavirus 4 Isolated from Pediatric Inpatients in Fukushima, Japan</t>
    <phoneticPr fontId="4" type="noConversion"/>
  </si>
  <si>
    <t>The Promoter Analysis of VvPR1 Gene: A Candidate Gene Identified through Transcriptional Profiling of Methyl Jasmonate Treated Grapevine (Vitis vinifera L.)</t>
  </si>
  <si>
    <t>Exome Sequencing Identifies Genetic Variants Associated with Extreme Manifestations of the Cardiovascular Phenotype in Marfan Syndrome</t>
  </si>
  <si>
    <t>Pharmacogenetics of Praziquantel Metabolism: Evaluating the Cytochrome P450 Genes of Zimbabwean Patients During a Schistosomiasis Treatment</t>
  </si>
  <si>
    <t>ACO: lossless quality score compression based on adaptive coding order</t>
  </si>
  <si>
    <t>BMC Bioinformatics volume</t>
  </si>
  <si>
    <t>Organoid-derived intestinal epithelial cells are a suitable model for preclinical toxicology and pharmacokinetic studies</t>
    <phoneticPr fontId="4" type="noConversion"/>
  </si>
  <si>
    <t>Retinoic acid inhibits the angiogenesis of human embryonic stem cell-derived endothelial cells by activating FBP1-mediated gluconeogenesis</t>
  </si>
  <si>
    <t>Stem Cell Research &amp; Therapy volume</t>
    <phoneticPr fontId="4" type="noConversion"/>
  </si>
  <si>
    <t>The Mechanisms Underlying Salt Resistance Mediated by Exogenous Application of 24-Epibrassinolide in Peanut</t>
    <phoneticPr fontId="4" type="noConversion"/>
  </si>
  <si>
    <t>TNF receptor-related factor 3 inactivation promotes the development of intrahepatic cholangiocarcinoma through NF-κB-inducing kinase-mediated hepatocyte transdifferentiation</t>
  </si>
  <si>
    <t>DNA barcoding of fungal specimens using PacBio long-read high-throughput sequencing</t>
    <phoneticPr fontId="4" type="noConversion"/>
  </si>
  <si>
    <t>Effect of spheroid size on gene expression profiles of a mouse mesenchymal stem cell line in spheroid culture</t>
  </si>
  <si>
    <t xml:space="preserve"> Bio-Medical Materials and Engineering</t>
  </si>
  <si>
    <t>Visualizing Influenza A Virus vRNA Replication</t>
    <phoneticPr fontId="4" type="noConversion"/>
  </si>
  <si>
    <t>Deefgea salmonis sp. nov., isolated from gills of rainbow trout (Oncorhynchus mykiss)</t>
  </si>
  <si>
    <t>Archives of Microbiology volume </t>
  </si>
  <si>
    <t>GAB1 is upregulated to promote anaplastic thyroid cancer cell migration through AKT-MDR1</t>
  </si>
  <si>
    <t>Biochem Biophys Res Commun</t>
  </si>
  <si>
    <t>The effect of hemolysis on quality control metrics for noninvasive prenatal testing</t>
  </si>
  <si>
    <t>Durable complete response to neoantigen-loaded dendritic-cell vaccine following anti-PD-1 therapy in metastatic gastric cancer</t>
    <phoneticPr fontId="4" type="noConversion"/>
  </si>
  <si>
    <t>NPJ Precis Oncol</t>
    <phoneticPr fontId="4" type="noConversion"/>
  </si>
  <si>
    <t>Horizontal transfer of a plasmid possessing mcr-1 marked with a single nucleotide mutation between Escherichia coli isolates from community residents</t>
  </si>
  <si>
    <t>BMC Research Notes</t>
  </si>
  <si>
    <t>Chloroplast Genome of Lithocarpus&amp;amp;nbsp; dealbatus (Hook.f. &amp; Thomson ex Miq.) Rehder Establishes Monophyletic Origin of the Species and Reveals Mutational Hotspots with Taxon Delimitation Potential</t>
  </si>
  <si>
    <t>Efficient Detection of the Alternative Spliced Human Proteome Using Translatome Sequencing</t>
  </si>
  <si>
    <t>Front Mol Biosci.</t>
    <phoneticPr fontId="4" type="noConversion"/>
  </si>
  <si>
    <t>Molecular mechanism of the anti-gastric cancer activity of 1,2,3,6-tetra-O-galloyl-β-D-glucose isolated from Trapa bispinosa Roxb. shell in vitro</t>
    <phoneticPr fontId="4" type="noConversion"/>
  </si>
  <si>
    <t>Organoids From Mucinous Appendiceal Adenocarcinomas as High-Fidelity Models for Individual Therapy</t>
  </si>
  <si>
    <t>The chromosome-level genome for Toxicodendron vernicifluum provides crucial insights into Anacardiaceae evolution and urushiol biosynthesis</t>
    <phoneticPr fontId="4" type="noConversion"/>
  </si>
  <si>
    <t>The complete chloroplast genome of weedy rye Secale cereale subsp. Segetale</t>
    <phoneticPr fontId="4" type="noConversion"/>
  </si>
  <si>
    <r>
      <rPr>
        <sz val="8"/>
        <rFont val="Robotomedium"/>
        <family val="2"/>
      </rPr>
      <t>ヒトゲノム計画とヒトゲノム完全解読</t>
    </r>
  </si>
  <si>
    <t>JSBi Bioinformatics Review</t>
    <phoneticPr fontId="4" type="noConversion"/>
  </si>
  <si>
    <t>Aldh1a1 and Scl25a30 in diaphragmatic dysfunction</t>
  </si>
  <si>
    <t>Exp Biol Med (Maywood)</t>
    <phoneticPr fontId="4" type="noConversion"/>
  </si>
  <si>
    <t>An Overview of SARS-CoV-2 Molecular Diagnostics in Europe</t>
  </si>
  <si>
    <t>Clin Lab Med</t>
    <phoneticPr fontId="4" type="noConversion"/>
  </si>
  <si>
    <t>Characterization of a New Xylanase Found in the Rumen Metagenome and Its Effects on the Hydrolysis of Wheat</t>
    <phoneticPr fontId="4" type="noConversion"/>
  </si>
  <si>
    <t>Developing core marker sets for effective genomic-assisted selection in wheat and barley breeding programs</t>
  </si>
  <si>
    <t>Breed Sci</t>
  </si>
  <si>
    <t>Diagnostic accuracy of the metagenomic next-generation sequencing (mNGS) for detection of bacterial meningoencephalitis: a systematic review and meta-analysis</t>
  </si>
  <si>
    <t>Eur J Clin Microbiol Infect Dis</t>
    <phoneticPr fontId="4" type="noConversion"/>
  </si>
  <si>
    <t>Epidural Fat Tissue Is More Effective for Scar Prevention Than Conventional Subcutaneous Fat Grafting After Laminectomy in a Mouse Model</t>
  </si>
  <si>
    <t>Spine (Phila Pa 1976)</t>
    <phoneticPr fontId="4" type="noConversion"/>
  </si>
  <si>
    <t>Genome evolution and diversity of wild and cultivated potatoes</t>
  </si>
  <si>
    <t>Genomic answers for children: Dynamic analyses of&gt; 1000 pediatric rare disease genomes</t>
  </si>
  <si>
    <t>Genet Med</t>
    <phoneticPr fontId="4" type="noConversion"/>
  </si>
  <si>
    <t>Human embryonic stem cell-derived neural crest model unveils CD55 as a cancer stem cell regulator for therapeutic targeting in MYCN-amplified neuroblastoma</t>
  </si>
  <si>
    <t>Neuro-Oncology</t>
    <phoneticPr fontId="4" type="noConversion"/>
  </si>
  <si>
    <t>Integration of embryo–endosperm interaction into a holistic and dynamic picture of seed development using a rice mutant with notched-belly kernels</t>
  </si>
  <si>
    <t>Liver transcriptome analyses of acute poisoning and recovery of male ICR mice exposed to the mushroom toxin α-amanitin</t>
  </si>
  <si>
    <t>Arch Toxicol</t>
  </si>
  <si>
    <t>Low-Dose Anti-HIV Drug Efavirenz Mitigates Retinal Vascular Lesions in a Mouse Model of Alzheimer’s Disease</t>
    <phoneticPr fontId="4" type="noConversion"/>
  </si>
  <si>
    <t>Male-Specific Activation of Lysine Demethylases 5B and 5C Mediates Alcohol-Induced Liver Injury and Hepatocyte Dedifferentiation</t>
  </si>
  <si>
    <t>Hepatol Commun</t>
    <phoneticPr fontId="4" type="noConversion"/>
  </si>
  <si>
    <t>Mitochondrial base editor induces substantial nuclear off-target mutations</t>
    <phoneticPr fontId="4" type="noConversion"/>
  </si>
  <si>
    <t>Osteoblast MR deficiency protects against adverse ventricular remodeling after myocardial infarction</t>
    <phoneticPr fontId="4" type="noConversion"/>
  </si>
  <si>
    <t>SARS-CoV-2 Molecular Diagnostics in China</t>
  </si>
  <si>
    <t>Supplementary data for genome-wide DNA methylation and gene expression analysis of PBMCs in patients with metabolic syndrome</t>
  </si>
  <si>
    <t>Th1 cytokine endotype discriminates and predicts severe complications in COVID-19</t>
    <phoneticPr fontId="4" type="noConversion"/>
  </si>
  <si>
    <t>Eur Cytokine Netw</t>
    <phoneticPr fontId="4" type="noConversion"/>
  </si>
  <si>
    <t>The Chromosome-Scale Assembly of the Curcuma alismatifolia Genome Provides Insight Into Anthocyanin and Terpenoid Biosynthesis</t>
  </si>
  <si>
    <t>Frontiers in plant science</t>
    <phoneticPr fontId="4" type="noConversion"/>
  </si>
  <si>
    <t>The complete mitochondrial genome of Buccinum bayani (Gastropoda: Buccininae) in Korea</t>
    <phoneticPr fontId="4" type="noConversion"/>
  </si>
  <si>
    <t>Changes in the Transcriptome Caused by Mutations in the Ribosomal Protein uS10 Associated with a Predisposition to Colorectal Cancer</t>
    <phoneticPr fontId="4" type="noConversion"/>
  </si>
  <si>
    <t>Comparative transcriptome analysis of heat-induced domesticated zebrafish during gonadal differentiation</t>
  </si>
  <si>
    <t>BMC Genom Data</t>
  </si>
  <si>
    <t>Peripheral Blood Transcripts Predict Preoperative Obstructive Total Anomalous Pulmonary Venous Connection</t>
  </si>
  <si>
    <t>Systematic Characterization of the Disruption of Intestine during Liver Tumor Progression in the xmrk Oncogene Transgenic Zebrafish Model</t>
    <phoneticPr fontId="4" type="noConversion"/>
  </si>
  <si>
    <t>Zinc finger protein 280C contributes to colorectal tumorigenesis by maintaining epigenetic repression at H3K27me3-marked loci</t>
  </si>
  <si>
    <t>CRISPR/Cas9 gRNA activity depends on free energy changes and on the target PAM context</t>
    <phoneticPr fontId="4" type="noConversion"/>
  </si>
  <si>
    <t>De novo mutations in children born after medical assisted reproduction</t>
  </si>
  <si>
    <t>Hum Reprod</t>
    <phoneticPr fontId="4" type="noConversion"/>
  </si>
  <si>
    <t>Mineralogical and Genomic Constraints on the Origin of Microbial Mn Oxide Formation in Complexed Microbial Community at the Terrestrial Hot Spring</t>
  </si>
  <si>
    <t>Comparative genomics highlight the importance of lineage-specific gene families in evolutionary divergence of the coral genus, Montipora</t>
  </si>
  <si>
    <t>BMC Ecology and Evolution </t>
  </si>
  <si>
    <t>Rare Variants in Inborn Errors of Immunity Genes Associated With Covid-19 Severity</t>
  </si>
  <si>
    <t>Effects of Different Chemicals on Sexual Regulation in Persimmon (Diospyros kaki Thunb.) Flowers</t>
  </si>
  <si>
    <t>Transcriptome Profiling Reveals Genes Related to Sex Determination and Differentiation in Sugarcane Borer (Chilo sacchariphagus Bojer)</t>
  </si>
  <si>
    <r>
      <rPr>
        <sz val="8"/>
        <rFont val="等线"/>
        <family val="3"/>
        <charset val="134"/>
      </rPr>
      <t>小贯小绿叶蝉嗅觉受体基因的鉴定与表达分析</t>
    </r>
  </si>
  <si>
    <r>
      <rPr>
        <i/>
        <sz val="8"/>
        <rFont val="等线"/>
        <family val="3"/>
        <charset val="134"/>
      </rPr>
      <t>山东农业大学硕士专业学位论文</t>
    </r>
  </si>
  <si>
    <t>Bilineage embryo-like structure from EPS cells can produce live mice with tetraploid trophectoderm</t>
  </si>
  <si>
    <t>Dysfunction of the energy sensor NFE2L1 triggers uncontrollable AMPK signaling and glucose metabolism reprogramming</t>
  </si>
  <si>
    <t>Immunopathogenic overlap between COVID-19 and tuberculosis identified from transcriptomic meta-analysis and human macrophage infection</t>
    <phoneticPr fontId="4" type="noConversion"/>
  </si>
  <si>
    <t>Isolation, Diversity and Characterization of Ulvan-Degrading Bacteria Isolated from Marine Environments</t>
    <phoneticPr fontId="4" type="noConversion"/>
  </si>
  <si>
    <t>Biological insights into systemic lupus erythematosus through an immune cell-specific transcriptome-wide association study</t>
  </si>
  <si>
    <t>BMJ</t>
    <phoneticPr fontId="25" type="noConversion"/>
  </si>
  <si>
    <t>Extracellular Vesicles: A New Source of Biomarkers in Pediatric Solid Tumors? A Systematic Review</t>
  </si>
  <si>
    <t>Transcriptional Effects of Candidate COVID-19 Treatments on Cardiac Myocytes</t>
  </si>
  <si>
    <t>Double-layer focal plane microscopy for high throughput DNA sequencing</t>
  </si>
  <si>
    <t>Opt Express</t>
    <phoneticPr fontId="4" type="noConversion"/>
  </si>
  <si>
    <t>Establishment of Organoids From Human Epithelioid Sarcoma With the Air-Liquid Interface Organoid Cultures</t>
  </si>
  <si>
    <t>Harnessing stepping-stone hosts to engineer, select, and reboot synthetic bacteriophages in one pot</t>
  </si>
  <si>
    <t>Cell Rep Methods</t>
  </si>
  <si>
    <t>Neorhizobium xiangyangense sp. nov., Isolated From a Highland Barley Cultivation Soil in Qamdo, Tibet</t>
  </si>
  <si>
    <t>Archives of Microbiology </t>
  </si>
  <si>
    <t>P-Limitation Promotes Carbon Accumulation and Sinking of Emiliania huxleyi Through Transcriptomic Reprogramming</t>
  </si>
  <si>
    <t>Front. Mar. Sci.</t>
    <phoneticPr fontId="4" type="noConversion"/>
  </si>
  <si>
    <t>Qingfeiyin Decoction Inhibits H1N1 Virus Infection via Modulation of Gut Microbiota and Inflammatory Pathways in a Murine Model</t>
  </si>
  <si>
    <t>Spatiotemporal mapping of gene expression landscapes and developmental trajectories during zebrafish embryogenesis</t>
  </si>
  <si>
    <t>The single-cell stereo-seq reveals region-specific cell subtypes and transcriptome profiling in Arabidopsis leaves</t>
  </si>
  <si>
    <t>Immune priming with Candida albicans induces a shift in cellular immunity and gene expression of Musca domestica</t>
    <phoneticPr fontId="4" type="noConversion"/>
  </si>
  <si>
    <t>Mettl14 Mediates the Inflammatory Response of Macrophages in Atherosclerosis Through the NF-κB/IL-6 Signaling Pathway</t>
  </si>
  <si>
    <t>The chromosome-level genome assembly of the Japanese yellowtail jack Seriola aureovittata provides insights into genome evolution and efficient oxygen transport</t>
  </si>
  <si>
    <t>Wiley Online Library</t>
  </si>
  <si>
    <t>Transformation of HBCDs by Rhodococcus sp. stu-38</t>
  </si>
  <si>
    <t>Curr Microbiol</t>
    <phoneticPr fontId="4" type="noConversion"/>
  </si>
  <si>
    <t>Comparative transcriptional analysis of satellite glial cell injury response</t>
  </si>
  <si>
    <t>Wellcome Open Res</t>
  </si>
  <si>
    <t>Detection of SARS-CoV-2 Variants of Concern with Tiling Amplicon Sequencing from Wastewater</t>
  </si>
  <si>
    <t>ACS EST Water</t>
  </si>
  <si>
    <t>Draft Genome Sequences of Sphingomonadaceae Strains Isolated from a Freshwater Lake</t>
    <phoneticPr fontId="4" type="noConversion"/>
  </si>
  <si>
    <t>Molecular Genetic Screening of Neonatal Intensive Care Units: Hyperbilirubinemia as an Example</t>
  </si>
  <si>
    <t>Appl Clin Genet</t>
  </si>
  <si>
    <t>Novel astrovirus and paramyxovirus in Mongolian gerbils (Meriones unguiculatus) from China</t>
  </si>
  <si>
    <t>Phylogenetic relationships of the zokor genus Eospalax (Mammalia, Rodentia, Spalacidae) inferred from whole-genome analyses, with description of a new species endemic to Hengduan Mountains</t>
  </si>
  <si>
    <t>Transcriptome and Physiological Analyses of a Navel Orange Mutant with Improved Drought Tolerance and Water Use Efficiency Caused by Increases of Cuticular Wax Accumulation and ROS Scavenging Capacity</t>
    <phoneticPr fontId="4" type="noConversion"/>
  </si>
  <si>
    <t>A Cellular Resolution Spatial Transcriptomic Landscape of the Medial Structures in Postnatal Mouse Brain</t>
  </si>
  <si>
    <t>DNBSEQ-Tx </t>
    <phoneticPr fontId="4" type="noConversion"/>
  </si>
  <si>
    <t>Identification of a Novel Hb H Disease with Glucose-6-Phosphate Dehydrogenase Deficiency Using Whole Genome Sequencing</t>
  </si>
  <si>
    <t>Integrated multi-omics analysis provides insights into genome evolution and phosphorus deficiency adaptation in pigeonpea ( Cajanus cajan)</t>
  </si>
  <si>
    <t>Integrated multi-omics analysis provides insights into genome evolution and phosphorus deficiency adaptation in pigeonpea (Cajanus cajan) </t>
  </si>
  <si>
    <t>Transcriptome and physiological analysis of increase in drought stress tolerance by melatonin in tomato</t>
  </si>
  <si>
    <t>Analysis of Negative Results of Metagenomics Next-Generation Sequencing in Clinical Practice</t>
    <phoneticPr fontId="4" type="noConversion"/>
  </si>
  <si>
    <t>Cognitive Impairment in a Complex Family With AAGGG and ACAGG Repeat Expansions in RFC1 Detected by ExpansionHunter Denovo</t>
  </si>
  <si>
    <t>Neurol Genet</t>
    <phoneticPr fontId="4" type="noConversion"/>
  </si>
  <si>
    <t>Contribution of the Immune Response in the Ileum to the Development of Diarrhoea caused by Helminth Infection: Studies with the Sheep Model</t>
    <phoneticPr fontId="4" type="noConversion"/>
  </si>
  <si>
    <t>Funct Integr Genomics</t>
    <phoneticPr fontId="4" type="noConversion"/>
  </si>
  <si>
    <t>Identification of a novel CNV at the EYA4 gene in a Chinese family with autosomal dominant nonsyndromic hearing loss</t>
    <phoneticPr fontId="4" type="noConversion"/>
  </si>
  <si>
    <t>Low-Dose Alcohol-Induced Inhibition of Mouse Orthotopically Transplanted Tumors Is Associated with T-Cell Response</t>
  </si>
  <si>
    <t>Pathobiology</t>
    <phoneticPr fontId="4" type="noConversion"/>
  </si>
  <si>
    <t>RT-qPCR and ATOPlex sequencing for the sensitive detection of SARS-CoV-2 RNA for wastewater surveillance</t>
  </si>
  <si>
    <t>Water Res</t>
  </si>
  <si>
    <t>An Integrated Approach Reveals DNA Damage and Proteotoxic Stress as Main Effects of Proton Radiation in S. cerevisiae</t>
    <phoneticPr fontId="4" type="noConversion"/>
  </si>
  <si>
    <t>Genomic architecture of fetal central nervous system anomalies using whole-genome sequencing</t>
  </si>
  <si>
    <t>NPJ Genom Med</t>
    <phoneticPr fontId="4" type="noConversion"/>
  </si>
  <si>
    <t>Notes from the Field: First Imported Case of SARS-CoV-2 Omicron Subvariant BA.5 — Shanghai Municipality, China, May 13, 2022</t>
  </si>
  <si>
    <t>China CDC Weekly</t>
  </si>
  <si>
    <t>Case Report: A Chinese Family of Type A Insulin Resistance Syndrome With Diabetes Mellitus, With a Novel Heterozygous Missense Mutation of the Insulin Receptor Gene</t>
  </si>
  <si>
    <t>Front Endocrinol (Lausanne) </t>
    <phoneticPr fontId="4" type="noConversion"/>
  </si>
  <si>
    <t>Genomic diversity across the Rickettsia and 'Candidatus Megaira' genera and proposal of genus status for the Torix group</t>
    <phoneticPr fontId="4" type="noConversion"/>
  </si>
  <si>
    <t>Pathogenic tau recruits wild-type tau into brain inclusions and induces gut degeneration in transgenic SPAM mice</t>
  </si>
  <si>
    <t>Photoperiod Stress in Arabidopsis thaliana Induces a Transcriptional Response Resembling That of Pathogen Infection</t>
    <phoneticPr fontId="4" type="noConversion"/>
  </si>
  <si>
    <t>Spatiotemporal transcriptomic atlas of mouse organogenesis using DNA nanoball-patterned arrays</t>
  </si>
  <si>
    <t>The Mutation Analysis of the AMT Gene in a Chinese Family With Nonketotic Hyperglycinemia</t>
  </si>
  <si>
    <t>Whole-Genome/Exome Sequencing Uncovers Mutations and Copy Number Variations in Primary Diffuse Large B-Cell Lymphoma of the Central Nervous System</t>
  </si>
  <si>
    <t>Characterization of the complete mitochondrial genome of demersal flatfish Eopsetta grigorjewi (Pleuronectiformes: Pleuronectidae) from South Korea</t>
    <phoneticPr fontId="4" type="noConversion"/>
  </si>
  <si>
    <t>Full genome sequence of a novel iflavirus from the leafhopper Recilia dorsalis</t>
  </si>
  <si>
    <t>Annotated Sequence Record</t>
  </si>
  <si>
    <t>The Mutational, Epigenetic, and Transcriptional Effects Between Mixed High-Energy Particle Field (CR) and 7Li-Ion Beams (LR) Radiation in Wheat M1 Seedlings</t>
  </si>
  <si>
    <t>Aryl hydrocarbon receptor signals in epithelial cells govern the recruitment and location of Helios+ Tregs in the gut</t>
  </si>
  <si>
    <t>Comparison of genetic characteristics between captive and wild giant pandas based on 13 mitochondrial coding genes</t>
    <phoneticPr fontId="4" type="noConversion"/>
  </si>
  <si>
    <t>Molecular Biology Reports volume</t>
    <phoneticPr fontId="4" type="noConversion"/>
  </si>
  <si>
    <t>Complete Genome Sequence of Bacillus sp. Strain TM2, Isolated from Ground Tetragnatha Spider Extract</t>
  </si>
  <si>
    <t>Distinct clinical and genetic features of hepatitis B virus-associated follicular lymphoma in Chinese patients</t>
  </si>
  <si>
    <t>Blood Adv</t>
  </si>
  <si>
    <t>Complete mitochondrial genome of Asiagomphus coreanus (Odonata: Gomphidae), which is endemic to South Korea</t>
    <phoneticPr fontId="4" type="noConversion"/>
  </si>
  <si>
    <t>Global Transcriptome Analysis Revealed the Molecular Regulation Mechanism of Pigment and Reactive Oxygen Species Metabolism During the Stigma Development of Carya cathayensis</t>
  </si>
  <si>
    <t>Pseudodesulfovibrio sediminis sp. nov., a mesophilic and neutrophilic sulfate-reducing bacterium isolated from sediment of a brackish lake</t>
  </si>
  <si>
    <t>Selenium nanoparticles alleviate ischemia reperfusion injury-induced acute kidney injury by modulating GPx-1/NLRP3/Caspase-1 pathway</t>
  </si>
  <si>
    <t>Theranostics.</t>
    <phoneticPr fontId="4" type="noConversion"/>
  </si>
  <si>
    <t>Multiomic Profiling Identified EGF Receptor Signaling as a Potential Inhibitor of Type I Interferon Response in Models of Oncolytic Therapy by Vesicular Stomatitis Virus</t>
    <phoneticPr fontId="4" type="noConversion"/>
  </si>
  <si>
    <t>Generalist endophyte Phomopsis liquidambaris colonization of Oryza sativa L. promotes plant growth under nitrogen starvation</t>
  </si>
  <si>
    <t>Plant Molecular Biology (2022)</t>
    <phoneticPr fontId="4" type="noConversion"/>
  </si>
  <si>
    <t>Marine toxin (+)-chaetocin-induced apoptosis of lung large cell carcinoma cell lines through cell cycle arrest via CDKN1A expression and replicative stress</t>
  </si>
  <si>
    <t>Clinical and Translational Discovery</t>
    <phoneticPr fontId="4" type="noConversion"/>
  </si>
  <si>
    <t>Natural Composition and Biosynthetic Pathways of Alkaloids in Medicinal Dendrobium Species</t>
  </si>
  <si>
    <t>Recovering high-quality host genomes from gut metagenomic data through genotype imputation</t>
  </si>
  <si>
    <t>Advanced Genetics</t>
  </si>
  <si>
    <t>The Genetic Characterization of a Novel Natural Recombinant Pseudorabies Virus in China</t>
  </si>
  <si>
    <t>Cadmium stress efficiently enhanced meropenem degradation by the meropenem- and cadmium-resistant strain Pseudomonas putida R51</t>
    <phoneticPr fontId="4" type="noConversion"/>
  </si>
  <si>
    <t>Detection of candidate gene LsACOS5 and development of InDel marker for male sterility by ddRAD-seq and resequencing analysis in lettuce</t>
  </si>
  <si>
    <t>Scientific Reports volume</t>
    <phoneticPr fontId="4" type="noConversion"/>
  </si>
  <si>
    <t>Enhancer selection dictates gene expression responses in remote organs during tissue regeneration</t>
    <phoneticPr fontId="4" type="noConversion"/>
  </si>
  <si>
    <t>nature cell biology </t>
    <phoneticPr fontId="4" type="noConversion"/>
  </si>
  <si>
    <t>Exploring Relevant mRNAs and miRNAs in Injured Urethral Tissues of Rats with High-Throughput Sequencing</t>
  </si>
  <si>
    <t>Genomic insights into zokors’ phylogeny and speciation in China</t>
  </si>
  <si>
    <t>Potential Therapeutic Effects of Long-Term Stem Cell Administration: Impact on the Gene Profile and Kidney Function of PKD/Mhm (Cy/+) Rats</t>
    <phoneticPr fontId="4" type="noConversion"/>
  </si>
  <si>
    <t>Inhibition of LSD1 attenuates oral cancer development and promotes therapeutic efficacy of immune checkpoint blockade and Yap/Taz inhibitionLSD1 combination …</t>
    <phoneticPr fontId="4" type="noConversion"/>
  </si>
  <si>
    <t>LT1, an ONT long-read-based assembly scaffolded with Hi-C data and polished with short reads</t>
  </si>
  <si>
    <t>The Speed of Research</t>
    <phoneticPr fontId="4" type="noConversion"/>
  </si>
  <si>
    <t>Rapid Multilateral and Integrated Public Health Response to a Cross-City Outbreak of Salmonella Enteritidis Infections Combining Analytical, Molecular, and Genomic Epidemiological Analysis</t>
  </si>
  <si>
    <t>Chromosome-Level Genome Assembly of the Hemiparasitic Taxillus chinensis (DC.) Danser</t>
  </si>
  <si>
    <t>Genome Biol Evol</t>
    <phoneticPr fontId="4" type="noConversion"/>
  </si>
  <si>
    <t>Icaritin inhibits PLK1 to activate DNA damage response in NK/T cell lymphoma and increases sensitivity to GELOX regime</t>
    <phoneticPr fontId="4" type="noConversion"/>
  </si>
  <si>
    <t>Molecular Therapy: Oncolytics</t>
    <phoneticPr fontId="4" type="noConversion"/>
  </si>
  <si>
    <t>Impaired proliferation of growth plate chondrocytes in a model of osteogenesis imperfecta</t>
  </si>
  <si>
    <t>Biochemical and Biophysical Research Communications</t>
  </si>
  <si>
    <t>Screening of Organophosphate Flame Retardants with Placentation-Disrupting Effects in Human Trophoblast Organoid Model and Characterization of Adverse Pregnancy Outcomes in Mice</t>
  </si>
  <si>
    <t>Environmental Health Perspectives</t>
    <phoneticPr fontId="4" type="noConversion"/>
  </si>
  <si>
    <t>Serological and Molecular Characterization of Hepatitis B Virus Infection in Gastric Cancer</t>
  </si>
  <si>
    <t>Three-Dimensional Genome Map of the Filamentous Fungus Penicillium oxalicum</t>
    <phoneticPr fontId="4" type="noConversion"/>
  </si>
  <si>
    <t>A chromosomal level genome sequence for Quasipaa spinosa (Dicroglossidae) reveals chromosomal evolution and population diversity</t>
    <phoneticPr fontId="4" type="noConversion"/>
  </si>
  <si>
    <t>Aberrant activation of cell cycle-related kinases and the potential therapeutic impact of PLK1 or CHEK1 inhibition in uterine leiomyosarcoma</t>
  </si>
  <si>
    <t>Clin Cancer Res</t>
  </si>
  <si>
    <t>Abstracts of Presentations at the Association of Clinical Scientists 143rd Meeting Louisville, KY May 11-14,2022</t>
  </si>
  <si>
    <t>Ann Clin Lab Sci</t>
  </si>
  <si>
    <t>C/N-Dependent Element Bioconversion Efficiency and Antimicrobial Protein Expression in Food Waste Treatment by Black Soldier Fly Larvae</t>
    <phoneticPr fontId="4" type="noConversion"/>
  </si>
  <si>
    <t>Characteristics of Stenotrophomonas maltophilia isolates from cystic fibrosis patients in Russia</t>
  </si>
  <si>
    <t>Klin Lab Diagn</t>
    <phoneticPr fontId="4" type="noConversion"/>
  </si>
  <si>
    <t>Chromosomal level genome of Ilex asprella and insight into antiviral triterpenoid pathway</t>
  </si>
  <si>
    <r>
      <t>Chromosome</t>
    </r>
    <r>
      <rPr>
        <sz val="8"/>
        <rFont val="等线"/>
        <family val="3"/>
        <charset val="134"/>
      </rPr>
      <t>‐</t>
    </r>
    <r>
      <rPr>
        <sz val="8"/>
        <rFont val="Times New Roman"/>
        <family val="1"/>
      </rPr>
      <t>level genome and population genomic analysis provide insights into the evolution and environmental adaptation of Jinjiang oyster Crassostrea …</t>
    </r>
    <phoneticPr fontId="4" type="noConversion"/>
  </si>
  <si>
    <t>circREEP3 Drives Colorectal Cancer Progression via Activation of FKBP10 Transcription and Restriction of Antitumor Immunity</t>
  </si>
  <si>
    <t>Detection of the Omicron (B. 1.1. 529) variant of SARS-CoV-2 in aircraft wastewater</t>
  </si>
  <si>
    <t>Developing patient-derived organoids to predict PARP inhibitor response and explore resistance overcoming strategies in ovarian cancer</t>
  </si>
  <si>
    <t>Pharmacol Res</t>
    <phoneticPr fontId="4" type="noConversion"/>
  </si>
  <si>
    <t>Development of novel polymorphic microsatellite markers for Picea brachytyla</t>
    <phoneticPr fontId="4" type="noConversion"/>
  </si>
  <si>
    <t>Differential expression profiling of heat stressed tardigrades reveals major shift in the transcriptome</t>
  </si>
  <si>
    <t>Effects of a Formula with scGOS/lcFOS (9:1) and Glycomacropeptide (GMP) Supplementation on the Gut Microbiota of Very Preterm Infants</t>
  </si>
  <si>
    <t>eNAMPT Is a Novel Damage-associated Molecular Pattern Protein That Contributes to the Severity of Radiation-induced Lung Fibrosis</t>
  </si>
  <si>
    <t>High value-added application of a renewable bioresource as acaricide: Investigation the mechanism of action of scoparone against Tetranychus cinnabarinus</t>
    <phoneticPr fontId="4" type="noConversion"/>
  </si>
  <si>
    <t>Hippocampal glucocorticoid target genes associated with enhancement of memory consolidation</t>
  </si>
  <si>
    <t>Eur J Neurosci</t>
    <phoneticPr fontId="4" type="noConversion"/>
  </si>
  <si>
    <t>Honey Bee Habitat Sharing Enhances Gene Flow of the Parasite Nosema ceranae</t>
    <phoneticPr fontId="4" type="noConversion"/>
  </si>
  <si>
    <t>Microb Ecol</t>
    <phoneticPr fontId="4" type="noConversion"/>
  </si>
  <si>
    <t>Hydrogenophilus thiooxidans sp. nov., a moderately thermophilic chemotrophic bacterium unable to grow on hydrogen gas, isolated from hot spring microbial mats</t>
    <phoneticPr fontId="4" type="noConversion"/>
  </si>
  <si>
    <t>Identification and transcriptional analysis of poly(cis-1,4-isoprene) degradation gene in Rhodococcus sp. strain RDE2</t>
    <phoneticPr fontId="4" type="noConversion"/>
  </si>
  <si>
    <t>Identification of genetic polymorphisms in unexplained recurrent spontaneous abortion based on whole exome sequencing</t>
  </si>
  <si>
    <t>Identification of Pathogenicity Loci in Magnaporthe oryzae Using GWAS with Neck Blast Phenotypic Data</t>
    <phoneticPr fontId="4" type="noConversion"/>
  </si>
  <si>
    <t>Lipid metabolism, immune and apoptosis transcriptomic responses of the hepatopancreas of Chinese mitten crab to the exposure to microcystin-LR</t>
  </si>
  <si>
    <r>
      <t xml:space="preserve">Meckel-Gruber </t>
    </r>
    <r>
      <rPr>
        <sz val="8"/>
        <rFont val="等线"/>
        <family val="3"/>
        <charset val="134"/>
      </rPr>
      <t>综合征的产前诊断学特征</t>
    </r>
    <r>
      <rPr>
        <sz val="8"/>
        <rFont val="Times New Roman"/>
        <family val="1"/>
      </rPr>
      <t xml:space="preserve"> </t>
    </r>
    <r>
      <rPr>
        <sz val="8"/>
        <rFont val="等线"/>
        <family val="3"/>
        <charset val="134"/>
      </rPr>
      <t>及文献复习</t>
    </r>
    <phoneticPr fontId="4" type="noConversion"/>
  </si>
  <si>
    <r>
      <rPr>
        <i/>
        <sz val="8"/>
        <rFont val="等线"/>
        <family val="3"/>
        <charset val="134"/>
      </rPr>
      <t>中华诊断学电子杂志</t>
    </r>
  </si>
  <si>
    <t>Metagenomics next-generation sequencing tests take the stage in the diagnosis of lower respiratory tract infections</t>
    <phoneticPr fontId="4" type="noConversion"/>
  </si>
  <si>
    <t>Methanococcoides orientis sp. nov., a methylotrophic methanogen isolated from sediment of the East China Sea</t>
    <phoneticPr fontId="4" type="noConversion"/>
  </si>
  <si>
    <t>Molecular spikes: a gold standard for single-cell RNA counting</t>
    <phoneticPr fontId="4" type="noConversion"/>
  </si>
  <si>
    <t>Nat Methods</t>
    <phoneticPr fontId="4" type="noConversion"/>
  </si>
  <si>
    <t>Multilaboratory assessment of metagenomic next-generation sequencing for unbiased microbe detection</t>
    <phoneticPr fontId="4" type="noConversion"/>
  </si>
  <si>
    <t>Myoblast deactivation within engineered human skeletal muscle creates a transcriptionally heterogeneous population of quiescent satellite-like cells</t>
  </si>
  <si>
    <t>Prenatal case of RIT1 mutation associated Noonan syndrome by whole exome sequencing (WES) and review of the literature</t>
  </si>
  <si>
    <t>Taiwan J Obstet Gynecol</t>
    <phoneticPr fontId="4" type="noConversion"/>
  </si>
  <si>
    <t>Response of xenobiotic biodegradation and metabolic genes in Tribolium castaneum following eugenol exposure</t>
    <phoneticPr fontId="4" type="noConversion"/>
  </si>
  <si>
    <t>Mol Genet Genomics</t>
    <phoneticPr fontId="4" type="noConversion"/>
  </si>
  <si>
    <t>Transcriptome analysis provides new insight into the distribution and transport of selenium and its associated metals in selenium-rich rice</t>
  </si>
  <si>
    <t>Transcriptomic data reveals nuclear-mitochondrial discordance in Gomphocerinae grasshoppers (Insecta: Orthoptera: Acrididae)</t>
    <phoneticPr fontId="4" type="noConversion"/>
  </si>
  <si>
    <r>
      <rPr>
        <sz val="8"/>
        <rFont val="等线"/>
        <family val="3"/>
        <charset val="134"/>
      </rPr>
      <t>不同生理阶段边鸡卵巢转录谱的构建及卵泡发育相关基因的分析</t>
    </r>
  </si>
  <si>
    <r>
      <rPr>
        <i/>
        <sz val="8"/>
        <rFont val="等线"/>
        <family val="3"/>
        <charset val="134"/>
      </rPr>
      <t>畜牧兽医学报</t>
    </r>
    <phoneticPr fontId="25" type="noConversion"/>
  </si>
  <si>
    <t>Diindolylmethane Enhances Fluorouracil Sensitivity via Inhibition of Pyrimidine Metabolism in Colorectal Cancer</t>
    <phoneticPr fontId="4" type="noConversion"/>
  </si>
  <si>
    <t>Integration of Genomic and Cytogenetic Data on Tandem DNAs for Analyzing the Genome Diversity Within the Genus Hedysarum L. (Fabaceae)</t>
  </si>
  <si>
    <t>Molecular Signature of Neuroinflammation Induced in Cytokine-Stimulated Human Cortical Spheroids</t>
  </si>
  <si>
    <t>Neuron-specific enolase promotes stem cell-like characteristics of small-cell lung cancer by downregulating NBL1 and activating the BMP2/Smad/ID1 pathway</t>
  </si>
  <si>
    <t>Oncogenesis</t>
    <phoneticPr fontId="4" type="noConversion"/>
  </si>
  <si>
    <t>Systemic Evaluation of the Effect of Diabetes Mellitus on Breast Cancer in a Mouse Model</t>
  </si>
  <si>
    <t>Utility of Whole Genome Sequencing for Population Screening of Deafness-Related Genetic Variants and Cytomegalovirus Infection in Newborns</t>
  </si>
  <si>
    <t>A Novel Isolate of Spherical Multicellular Magnetotactic Prokaryotes Has Two Magnetosome Gene Clusters and Synthesizes Both Magnetite and Greigite Crystals</t>
    <phoneticPr fontId="4" type="noConversion"/>
  </si>
  <si>
    <t>Application of metagenomic next-generation sequencing for bronchoalveolar lavage diagnostics in patients with lower respiratory tract infections</t>
    <phoneticPr fontId="4" type="noConversion"/>
  </si>
  <si>
    <t>SAGE Journals</t>
    <phoneticPr fontId="4" type="noConversion"/>
  </si>
  <si>
    <t>Development of a Novel Reference Material for Tumor Mutational Burden Measurement Based on CRISPR/Cas9 Technology</t>
    <phoneticPr fontId="4" type="noConversion"/>
  </si>
  <si>
    <t>Evolution of coastal forests based on a full set of mangrove genomes</t>
    <phoneticPr fontId="4" type="noConversion"/>
  </si>
  <si>
    <t>Nature ecology &amp; evolution</t>
    <phoneticPr fontId="4" type="noConversion"/>
  </si>
  <si>
    <t>Mutant lpa1 Analysis of ZmLPA1 Gene Regulates Maize Leaf-Angle Development through the Auxin Pathway</t>
    <phoneticPr fontId="4" type="noConversion"/>
  </si>
  <si>
    <t>MyD88 in hepatic stellate cells enhances liver fibrosis via promoting macrophage M1 polarization</t>
  </si>
  <si>
    <t xml:space="preserve">Cell death &amp; disease </t>
  </si>
  <si>
    <t>Screening Biomarkers and Constructing a Predictive Model for Symptomatic Urinary Tract Infection and Asymptomatic Bacteriuria in Patients Undergoing Cutaneous Ureterostomy: A Metagenomic Next-Generation Sequencing Study</t>
  </si>
  <si>
    <t>Disease Markers</t>
    <phoneticPr fontId="4" type="noConversion"/>
  </si>
  <si>
    <t>Experience of Low-Pass Whole-Genome Sequencing-Based Copy Number Variant Analysis: A Survey of Chinese Tertiary Hospitals</t>
    <phoneticPr fontId="4" type="noConversion"/>
  </si>
  <si>
    <t>Diagnostics </t>
    <phoneticPr fontId="4" type="noConversion"/>
  </si>
  <si>
    <t>Biomimetic Nanomedicine-Triggered in Situ Vaccination for Innate and Adaptive Immunity Activations for Bacterial Osteomyelitis Treatment</t>
  </si>
  <si>
    <t>ACS Nano</t>
  </si>
  <si>
    <t>Isolation and Genome Analysis of Pectobacterium colocasium sp. nov. and Pectobacterium aroidearum, Two New Pathogens of Taro</t>
    <phoneticPr fontId="4" type="noConversion"/>
  </si>
  <si>
    <t>Oar-miR-432 Regulates Fat Differentiation and Promotes the Expression of BMP2 in Ovine Preadipocytes</t>
  </si>
  <si>
    <t>Population characteristics and source analysis of microorganisms in a regularly disinfected library</t>
  </si>
  <si>
    <t>Repeatome Analyses and Satellite DNA Chromosome Patterns in Deschampsia sukatschewii, D. cespitosa, and D. antarctica (Poaceae)</t>
  </si>
  <si>
    <t>Whole-genome sequences of 37 breeding line Bombyx mori strains and their phenotypes established since 1960s</t>
  </si>
  <si>
    <t>Knockout of Nur77 Leads to Amino Acid, Lipid, and Glucose Metabolism Disorders in Zebrafish</t>
  </si>
  <si>
    <t>Mechanism of Sugarbeet Seed Germination Enhanced by Hydrogen Peroxide</t>
  </si>
  <si>
    <t>Non-homologous End Joining-Mediated Insertional Mutagenesis Reveals a Novel Target for Enhancing Fatty Alcohols Production in Yarrowia lipolytica</t>
  </si>
  <si>
    <t>Risk Factors and Outcome of Sepsis in Traumatic Patients and Pathogen Detection Using Metagenomic Next-Generation Sequencing</t>
  </si>
  <si>
    <t>Canadian Journal of Infectious Diseases and Medical Microbiology</t>
  </si>
  <si>
    <t>The complete plastome of Syzygium odoratum (Lour.) DC. 1928 (Myrtaceae)</t>
    <phoneticPr fontId="4" type="noConversion"/>
  </si>
  <si>
    <t>Towards Practical and Robust DNA-Based Data Archiving Using 'Yin-Yang Codec'System</t>
  </si>
  <si>
    <t>nature computational science</t>
    <phoneticPr fontId="4" type="noConversion"/>
  </si>
  <si>
    <t>Identifying small RNAs and Analyzing Their Association with Gene Expression Using Isolated Arabidopsis Male Meiocytes</t>
  </si>
  <si>
    <t>Plant Gametogenesis</t>
    <phoneticPr fontId="4" type="noConversion"/>
  </si>
  <si>
    <t>H3K56 deacetylation and H2A.Z deposition are required for aberrant heterochromatin spreading</t>
  </si>
  <si>
    <t>Human endogenous retrovirus K in the respiratory tract is associated with COVID-19 physiopathology</t>
    <phoneticPr fontId="4" type="noConversion"/>
  </si>
  <si>
    <t>BMC</t>
  </si>
  <si>
    <t>O-GlcNAcylation and Regulation of Galectin-3 in Extraembryonic Endoderm Differentiation</t>
  </si>
  <si>
    <t>Physiological and Transcription Analyses Reveal the Regulatory Mechanism in Oat (Avena sativa) Seedlings with Different Drought Resistance under PEG-Induced Drought Stress</t>
  </si>
  <si>
    <t>Bacillus Calmette–Guérin-induced trained immunity protects against SARS-CoV-2 challenge in K18-hACE2 mice</t>
    <phoneticPr fontId="4" type="noConversion"/>
  </si>
  <si>
    <t>Distinct Functional Metagenomic Markers Predict the Responsiveness to Anti-PD-1 Therapy in Chinese Non-Small Cell Lung Cancer Patients</t>
    <phoneticPr fontId="4" type="noConversion"/>
  </si>
  <si>
    <t>Functional differentiation and complementation of alkaline phosphatases and choreography of DOP scavenging in a marine diatom</t>
    <phoneticPr fontId="4" type="noConversion"/>
  </si>
  <si>
    <t>Nano2NGS-Muta: a framework for converting nanopore sequencing data to NGS-liked sequencing data for hotspot mutation detection</t>
  </si>
  <si>
    <t>NAR Genom Bioinform</t>
    <phoneticPr fontId="4" type="noConversion"/>
  </si>
  <si>
    <t>The effect of local non-thermal plasma therapy on the cancer-immunity cycle in a melanoma mouse model</t>
  </si>
  <si>
    <t>Bioengineering &amp; Translational Medicine</t>
  </si>
  <si>
    <t>Exosomal miR-146a-5p and miR-155-5p promote CXCL12/CXCR7-induced metastasis of colorectal cancer by crosstalk with cancer-associated fibroblasts</t>
  </si>
  <si>
    <t>Cell death &amp; disease</t>
  </si>
  <si>
    <t>Exploring the diagnostic utility of genome sequencing for fetal congenital heart defects</t>
  </si>
  <si>
    <t>Iron Accumulation with Age alters Metabolic Pattern and Circadian Clock gene expression through the reduction of AMP-modulated Histone Methylation</t>
    <phoneticPr fontId="4" type="noConversion"/>
  </si>
  <si>
    <t>New Cherry-Adapted Plum Pox Virus Phylogroups Discovered in Russia</t>
  </si>
  <si>
    <t>A single-cell atlas of diffuse large B cell lymphoma</t>
  </si>
  <si>
    <t>Evaluating the Feasibility of Screening Relatives of Patients Affected by Nonsyndromic Thoracic Aortic Diseases: The REST Study</t>
    <phoneticPr fontId="4" type="noConversion"/>
  </si>
  <si>
    <t>J Am Heart Assoc</t>
    <phoneticPr fontId="4" type="noConversion"/>
  </si>
  <si>
    <t>PCV2 and PRV Coinfection Induces Endoplasmic Reticulum Stress via PERK-eIF2α-ATF4-CHOP and IRE1-XBP1-EDEM Pathways</t>
    <phoneticPr fontId="4" type="noConversion"/>
  </si>
  <si>
    <t>Transforming primary human hepatocytes into hepatocellular carcinoma with genetically defined factors</t>
  </si>
  <si>
    <t>Application Value of Metagenomic Next-Generation Sequencing for Bloodstream Infections in Pediatric Patients Under Intensive Care</t>
  </si>
  <si>
    <t>Cathepsin F genetic mutation is associated with familial papillary thyroid cancer</t>
  </si>
  <si>
    <t>The American Journal of the Medical Sciences</t>
    <phoneticPr fontId="4" type="noConversion"/>
  </si>
  <si>
    <t>Deciphering Risperidone-Induced Lipogenesis by Network Pharmacology and Molecular Validation</t>
  </si>
  <si>
    <t>Front Psychiatry</t>
    <phoneticPr fontId="4" type="noConversion"/>
  </si>
  <si>
    <t>eHypertension: A prospective longitudinal multi-omics essential hypertension cohort</t>
  </si>
  <si>
    <t>Identification of potential pathogenic genes for severe aplastic anemia by whole-exome sequencing</t>
    <phoneticPr fontId="4" type="noConversion"/>
  </si>
  <si>
    <t>Journal of Clinical Laboratory Analysis</t>
    <phoneticPr fontId="4" type="noConversion"/>
  </si>
  <si>
    <t>LASS2 impairs proliferation of glioma stem cells and migration and invasion of glioma cells mainly via inhibition of EMT and apoptosis promotion</t>
    <phoneticPr fontId="4" type="noConversion"/>
  </si>
  <si>
    <t>Pcsk6 Deficiency Promotes Cardiomyocyte Senescence by Modulating Ddit3-Mediated ER Stress</t>
  </si>
  <si>
    <t>The Cycas genome and the early evolution of seed plants</t>
    <phoneticPr fontId="4" type="noConversion"/>
  </si>
  <si>
    <t>Nature Plants </t>
    <phoneticPr fontId="4" type="noConversion"/>
  </si>
  <si>
    <t>A novel mutation GJA8 NM_005267.5: c.124G &gt; A, p.(E42K) causing congenital nuclear cataract</t>
  </si>
  <si>
    <t>BMC Ophthalmology</t>
  </si>
  <si>
    <t>The complete plastid genome of Vincetoxicum junzifengense B.J. Ye and S.P. Chen (Apocynaceae)</t>
    <phoneticPr fontId="4" type="noConversion"/>
  </si>
  <si>
    <t>Correlation between the salivary microbiology and H2 S concentration of the oral cavity</t>
  </si>
  <si>
    <t>Oral Dis</t>
    <phoneticPr fontId="4" type="noConversion"/>
  </si>
  <si>
    <t>IntroSpect: Motif-Guided Immunopeptidome Database Building Tool to Improve the Sensitivity of HLA I Binding Peptide Identification by Mass Spectrometry</t>
  </si>
  <si>
    <t>Investigation of Chromosomal Structural Abnormalities in Patients With Undiagnosed Neurodevelopmental Disorders</t>
    <phoneticPr fontId="4" type="noConversion"/>
  </si>
  <si>
    <t>Molecular Correlates of Early Onset of Diabetic Cardiomyopathy: Possible Therapeutic Targets</t>
  </si>
  <si>
    <t>Single-Cell Landscape of Lungs Reveals Key Role of Neutrophil-Mediated Immunopathology during Lethal SARS-CoV-2 Infection</t>
  </si>
  <si>
    <t>Starch Degradation and Sucrose Accumulation of Lily Bulbs after Cold Storage</t>
    <phoneticPr fontId="4" type="noConversion"/>
  </si>
  <si>
    <t>Whole Transcriptome Profiling of the Effects of Cadmium on the Liver of the Xiangxi Yellow Heifer</t>
  </si>
  <si>
    <t>Genomic evidence for homoploid hybrid speciation between ancestors of two different genera</t>
    <phoneticPr fontId="4" type="noConversion"/>
  </si>
  <si>
    <t>Whole Genome Sequencing Contributions and Challenges in Disease Reduction Focused on Malaria</t>
  </si>
  <si>
    <t>Biology (Basel)</t>
  </si>
  <si>
    <t>Fibroblast-Secreted Phosphoprotein 1 Mediates Extracellular Matrix Deposition and Inhibits Smooth Muscle Cell Contractility in Marfan Syndrome Aortic Aneurysm</t>
    <phoneticPr fontId="4" type="noConversion"/>
  </si>
  <si>
    <t>J Cardiovasc Transl Res</t>
    <phoneticPr fontId="4" type="noConversion"/>
  </si>
  <si>
    <t>Repurposing antiparasitic antimonials to noncovalently rescue temperature-sensitive p53 mutations</t>
  </si>
  <si>
    <t>Coronavirus Disease 2019 Disease Severity in Children Infected With the Omicron Variant</t>
  </si>
  <si>
    <t>Clinical Infectious Diseases</t>
    <phoneticPr fontId="4" type="noConversion"/>
  </si>
  <si>
    <t>Draft Genome Sequence of Paenibacillus profundus YoMME, a New Exoelectrogenic Gram-Positive Bacterium</t>
    <phoneticPr fontId="4" type="noConversion"/>
  </si>
  <si>
    <t>Metagenomic Next-Generation Sequencing for the Diagnosis of Suspected Opportunistic Infections in People Living with HIV</t>
  </si>
  <si>
    <t>Paternal High-Fat Diet Altered Sperm 5'tsRNA-Gly-GCC Is Associated With Enhanced Gluconeogenesis in the Offspring</t>
  </si>
  <si>
    <t>A53T mutant α-synuclein fibrils formed in macrophage are spread to neurons</t>
  </si>
  <si>
    <t>Gap junctions mediate glucose transfer to promote colon cancer growth in three-dimensional spheroid culture</t>
    <phoneticPr fontId="4" type="noConversion"/>
  </si>
  <si>
    <t>Cancer Lett</t>
  </si>
  <si>
    <t>A Saccharomyces eubayanus haploid resource for research studies</t>
  </si>
  <si>
    <t>Case Report: A Novel Mutation Identified in CHST14 Gene in a Fetus With Structural Abnormalities</t>
  </si>
  <si>
    <r>
      <t>Intratumoral genetic and immune microenvironmental heterogeneity in T4N0M0 (diameter </t>
    </r>
    <r>
      <rPr>
        <sz val="8"/>
        <rFont val="等线"/>
        <family val="3"/>
        <charset val="134"/>
      </rPr>
      <t>≥</t>
    </r>
    <r>
      <rPr>
        <sz val="8"/>
        <rFont val="Times New Roman"/>
        <family val="1"/>
      </rPr>
      <t> 7 cm) non-small cell lung cancers</t>
    </r>
  </si>
  <si>
    <t>ORIGINAL ARTICLE</t>
    <phoneticPr fontId="4" type="noConversion"/>
  </si>
  <si>
    <t>Recurrent Pneumonia With Tuberculosis and Candida Co-infection Diagnosed by Metagenomic Next-Generation Sequencing: A Case Report and Literature Review</t>
  </si>
  <si>
    <t>Comparison of the Effects of Inorganic or Amino Acid-Chelated Zinc on Mouse Myoblast Growth in vitro and Growth Performance and Carcass Traits in Growing-Finishing Pigs</t>
  </si>
  <si>
    <t>Persistent Pulmonary Interstitial Emphysema With Respiratory Infection: A Clinicopathological Analysis of Six Cases and Detection of Infectious Pathogens by Metagenomic Next-Generation Sequencing (mNGS)</t>
    <phoneticPr fontId="4" type="noConversion"/>
  </si>
  <si>
    <t>Preliminary Results about Lamb Meat Tenderness Based on the Study of Novel Isoforms and Alternative Splicing Regulation Pathways Using Iso-seq, RNA-seq and CTCF ChIP-seq Data</t>
  </si>
  <si>
    <t>Characterization of Plasma Extrachromosomal Circular DNA in Gouty Arthritis</t>
  </si>
  <si>
    <t>Comparison of Pulegone and Estragole Chemotypes Provides New Insight Into Volatile Oil Biosynthesis of Agastache rugosa</t>
  </si>
  <si>
    <t>Integrative Single-Cell RNA-Seq and ATAC-Seq Analysis of Mesenchymal Stem/Stromal Cells Derived from Human Placenta</t>
  </si>
  <si>
    <t>Lineage Conversion in Pediatric B-Cell Precursor Acute Leukemia under Blinatumomab Therapy</t>
    <phoneticPr fontId="4" type="noConversion"/>
  </si>
  <si>
    <t>Mesenchymal and stem-like prostate cancer linked to therapy-induced lineage plasticity and metastasis</t>
  </si>
  <si>
    <t>Paclitaxel and cisplatin with or without cetuximab in metastatic esophageal squamous cell carcinoma: a randomized, multicenter phase II trial</t>
  </si>
  <si>
    <t>Innovation (Camb)</t>
    <phoneticPr fontId="4" type="noConversion"/>
  </si>
  <si>
    <t>A novel 4.9 Kb deletion at beta-globin gene is identified by the third-generation sequencing: Case report from Baoan, China</t>
  </si>
  <si>
    <t>A novel mutation in the collagen domain of EDA results in hypohidrotic ectodermal dysplasia by impacting the receptor-binding capability</t>
  </si>
  <si>
    <t>Applying Deep Learning to Discover Highly Functionalized Nucleic Acid Polymers that Bind to Small Molecules</t>
  </si>
  <si>
    <t>Best practices in metabarcoding of fungi: from experimental design to results</t>
    <phoneticPr fontId="4" type="noConversion"/>
  </si>
  <si>
    <t xml:space="preserve">BusyBee Web: towards comprehensive and differential composition-based metagenomic binning </t>
  </si>
  <si>
    <t>Cell transcriptomic atlas of the non-human primate Macaca fascicularis</t>
    <phoneticPr fontId="4" type="noConversion"/>
  </si>
  <si>
    <t>Chromosomal-level genome assembly of the springtail Tomocerus qinae (Collembola: Tomoceridae)</t>
  </si>
  <si>
    <t>Circle-Seq reveals genomic and disease-specific hallmarks in urinary cell-free extrachromosomal circular DNAs</t>
  </si>
  <si>
    <t>Circulating microRNAs in seminal plasma as predictors of sperm retrieval in microdissection testicular sperm extraction</t>
  </si>
  <si>
    <t>Ann Transl Med.</t>
  </si>
  <si>
    <t>Clinical implementation of RNA sequencing for Mendelian disease diagnostics</t>
  </si>
  <si>
    <t>Comparative diagnostic utility of metagenomic next-generation sequencing, GeneXpert, modified Ziehl–Neelsen staining, and culture using cerebrospinal fluid for tuberculous meningitis: A multi-center, retrospective study in China</t>
    <phoneticPr fontId="4" type="noConversion"/>
  </si>
  <si>
    <t>Complete genome analysis of the newly isolated Vibrio phage vB_VpP_WS1 of the family Microviridae</t>
  </si>
  <si>
    <r>
      <t>Complete genome sequence of Crassaminicella sp. 143-21</t>
    </r>
    <r>
      <rPr>
        <sz val="8"/>
        <rFont val="Georgia"/>
        <family val="1"/>
      </rPr>
      <t>，</t>
    </r>
    <r>
      <rPr>
        <sz val="8"/>
        <rFont val="Times New Roman"/>
        <family val="1"/>
      </rPr>
      <t>isolated from a deep-sea hydrothermal vent</t>
    </r>
  </si>
  <si>
    <t>Marine Genomics</t>
    <phoneticPr fontId="4" type="noConversion"/>
  </si>
  <si>
    <t>Coupling of angiogenesis and odontogenesis orchestrates tooth mineralization in mice</t>
  </si>
  <si>
    <t>Cross-regional scale pollution of freshwater biofilms unveiled by antibiotic resistance genes</t>
  </si>
  <si>
    <t>CXCL10 conditions alveolar macrophages within the premetastatic niche to promote metastasis</t>
  </si>
  <si>
    <t>Dynamic effects of chronic unpredictable mild stress on the hippocampal transcriptome in rats</t>
  </si>
  <si>
    <t>Mol Med Rep</t>
    <phoneticPr fontId="4" type="noConversion"/>
  </si>
  <si>
    <t>Early Identification of Fungal and Mycobacterium Infections in Pulmonary Granulomas Using Metagenomic Next-Generation Sequencing on Formalin fixation and paraffin embedding tissue</t>
  </si>
  <si>
    <t>Expert Rev Mol Diagn</t>
    <phoneticPr fontId="4" type="noConversion"/>
  </si>
  <si>
    <t>Effects of Resistant Starch on Symptoms, Fecal Markers, and Gut Microbiota in Parkinson’s Disease — The RESISTA-PD Trial</t>
  </si>
  <si>
    <t>Effects of Resistant Starch on Symptoms, Fecal Markers, and Gut Microbiota in Parkinson's Disease - The RESISTA-PD Trial</t>
  </si>
  <si>
    <t>Genomics Proteomics Bioinformatics</t>
    <phoneticPr fontId="4" type="noConversion"/>
  </si>
  <si>
    <t>Environmental adaptation in fish induced changes in the regulatory region of fatty acid elongase gene, elovl5, involved in long-chain polyunsaturated fatty acid …</t>
  </si>
  <si>
    <t>Evaluating breast cancer predisposition genes in women of African ancestry</t>
  </si>
  <si>
    <t>Frequency and Genomic Aspects of Intrinsic Resistance to Vismodegib in Locally Advanced Basal Cell Carcinoma</t>
  </si>
  <si>
    <t>Galectin-3 promotes calcification of human aortic valve interstitial cells via the NF-kappa B signaling pathway</t>
  </si>
  <si>
    <t>Cardiovasc Diagn Ther</t>
  </si>
  <si>
    <t>Generation and characterization of stable pig pregastrulation epiblast stem cell lines</t>
  </si>
  <si>
    <t>Cell Res</t>
  </si>
  <si>
    <t>Genome survey sequencing of wild cotton (Gossypium robinsonii) reveals insights into proteomic responses of pollen to extreme heat</t>
  </si>
  <si>
    <r>
      <t>Genomes shed light on the evolution of Begonia, a mega</t>
    </r>
    <r>
      <rPr>
        <sz val="8"/>
        <rFont val="等线"/>
        <family val="3"/>
        <charset val="134"/>
      </rPr>
      <t>‐</t>
    </r>
    <r>
      <rPr>
        <sz val="8"/>
        <rFont val="Times New Roman"/>
        <family val="1"/>
      </rPr>
      <t>diverse genus</t>
    </r>
  </si>
  <si>
    <t>Genome-scale transcriptomic insights into the gene co-expression network of seed abortion in triploid Siraitia grosvenorii</t>
  </si>
  <si>
    <t>BMC Plant Biol</t>
  </si>
  <si>
    <t>Genomic features underlying the evolutionary transitions of Apibacter to honey bee gut symbionts</t>
  </si>
  <si>
    <t>insect science</t>
    <phoneticPr fontId="4" type="noConversion"/>
  </si>
  <si>
    <t>Hepatic glucocorticoid-induced transcriptional regulation is androgen-dependent after chronic but not acute glucocorticoid exposure</t>
  </si>
  <si>
    <t>Identification of a novel anticancer mechanism of Paeoniae Radix extracts based on systematic transcriptome analysis</t>
  </si>
  <si>
    <t>Identification of a novel hepacivirus in Mongolian gerbil (Meriones unguiculatus) from Shaanxi, China</t>
  </si>
  <si>
    <t>Virol Sin</t>
  </si>
  <si>
    <t>Identification of clinical and molecular features of recurrent serous borderline ovarian tumour</t>
    <phoneticPr fontId="4" type="noConversion"/>
  </si>
  <si>
    <t>eclinicalmedicine</t>
    <phoneticPr fontId="4" type="noConversion"/>
  </si>
  <si>
    <t>Increased accuracy of genomic predictions for growth under chronic thermal stress in rainbow trout by prioritizing variants from GWAS using imputed sequence data</t>
  </si>
  <si>
    <t>evolutionart applications</t>
    <phoneticPr fontId="4" type="noConversion"/>
  </si>
  <si>
    <t>Mrada3 is required for sexual reproduction and secondary metabolite production in industrial fungi Monascus strain</t>
    <phoneticPr fontId="4" type="noConversion"/>
  </si>
  <si>
    <t>Journal of applied microbiology</t>
    <phoneticPr fontId="4" type="noConversion"/>
  </si>
  <si>
    <t>Multi-omics discovery of aroma-active compound formation by Pichia kluyveri during cider production</t>
  </si>
  <si>
    <t>Mutations in CFTR genes are associated with oligoasthenospermia in infertile men undergoing IVF</t>
  </si>
  <si>
    <t>Andrologia</t>
  </si>
  <si>
    <t>Neotabrizicola shimadae gen. nov., sp. nov., an aerobic anoxygenic phototrophic bacterium harbouring photosynthetic genes in the family Rhodobacteraceae …</t>
  </si>
  <si>
    <t>Antonie Van Leeuwenhoek</t>
  </si>
  <si>
    <t>OsADK1, a novel kinase regulating arbuscular mycorrhizal symbiosis in rice</t>
  </si>
  <si>
    <t>Over 50,000 Metagenomically Assembled Draft Genomes for the Human Oral Microbiome Reveal New Taxa</t>
  </si>
  <si>
    <t>Overexpression of DsEXLA2 gene from Dendrocalamus sinicus accelerates the plant growth rate of Arabidopsis</t>
  </si>
  <si>
    <t>Phytochemistry</t>
    <phoneticPr fontId="4" type="noConversion"/>
  </si>
  <si>
    <t>Persistent impact of amitriptyline on the behavior, brain neurotransmitter, and transcriptional profile of zebrafish (Danio rerio)</t>
  </si>
  <si>
    <t>Aquat Toxicol</t>
  </si>
  <si>
    <r>
      <t>Pregnancy outcomes of rare autosomal trisomies results in non</t>
    </r>
    <r>
      <rPr>
        <sz val="8"/>
        <rFont val="等线"/>
        <family val="3"/>
        <charset val="134"/>
      </rPr>
      <t>‐</t>
    </r>
    <r>
      <rPr>
        <sz val="8"/>
        <rFont val="Times New Roman"/>
        <family val="1"/>
      </rPr>
      <t>invasive prenatal screening: clinical follow</t>
    </r>
    <r>
      <rPr>
        <sz val="8"/>
        <rFont val="等线"/>
        <family val="3"/>
        <charset val="134"/>
      </rPr>
      <t>‐</t>
    </r>
    <r>
      <rPr>
        <sz val="8"/>
        <rFont val="Times New Roman"/>
        <family val="1"/>
      </rPr>
      <t>up data from a single tertiary centre</t>
    </r>
    <phoneticPr fontId="4" type="noConversion"/>
  </si>
  <si>
    <t>J Cell Mol Med</t>
    <phoneticPr fontId="4" type="noConversion"/>
  </si>
  <si>
    <t>Red light-transmittance bagging promotes carotenoid accumulation of grapefruit during ripening</t>
  </si>
  <si>
    <t>Reduction in Diarrhoea and Modulation of Intestinal Gene Expression in Pigs Allocated a Low Protein Diet without Medicinal Zinc Oxide Post-Weaning</t>
  </si>
  <si>
    <r>
      <t>Ribotype</t>
    </r>
    <r>
      <rPr>
        <sz val="8"/>
        <rFont val="等线"/>
        <family val="3"/>
        <charset val="134"/>
      </rPr>
      <t>‐</t>
    </r>
    <r>
      <rPr>
        <sz val="8"/>
        <rFont val="Times New Roman"/>
        <family val="1"/>
      </rPr>
      <t>dependent growth inhibition and promotion by erythritol in Cutibacterium acnes</t>
    </r>
    <phoneticPr fontId="4" type="noConversion"/>
  </si>
  <si>
    <t>J Cosmet Dermatol</t>
    <phoneticPr fontId="4" type="noConversion"/>
  </si>
  <si>
    <t>SARS-CoV-2 Molecular Epidemiology Can Be Enhanced by Occupational Health: The Experience of Monitoring Variants of Concern in Workplaces in Rio de Janeiro, Brazil</t>
  </si>
  <si>
    <t>Squalene through Its Post-Squalene Metabolites Is a Modulator of Hepatic Transcriptome in Rabbits</t>
    <phoneticPr fontId="4" type="noConversion"/>
  </si>
  <si>
    <t>Systematic Cross-biospecimen Evaluation of DNA Extraction Kits for Long- and Short-read Multi-metagenomic Sequencing Studies</t>
  </si>
  <si>
    <t>Targeting matrix metallopeptidase 2 by hydroxyurea selectively kills acute myeloid mixed-lineage leukemia</t>
  </si>
  <si>
    <t>The complete chloroplast genome sequence of Actinidia chinensis Planch. 'Hongyang', a typical red core pulp in China</t>
    <phoneticPr fontId="4" type="noConversion"/>
  </si>
  <si>
    <t>The complete chloroplast genome sequence of Actinidia chinensis Planch. ‘Hongyang’, a typical red core pulp in China</t>
    <phoneticPr fontId="4" type="noConversion"/>
  </si>
  <si>
    <t>The complete mitochondrial genome of a bagrid catfish, Tachysurus nudiceps, and its phylogenetic implications for the classification of the bagrid genera</t>
    <phoneticPr fontId="4" type="noConversion"/>
  </si>
  <si>
    <t>The Complete Nucleotide Sequence and Gene Organization of the Mitochondrial Genome of Triatoma boliviana (Hemiptera, Reduviidae, Triatominae) and Phylogenetic Comparisons</t>
    <phoneticPr fontId="4" type="noConversion"/>
  </si>
  <si>
    <t>Entomology</t>
    <phoneticPr fontId="4" type="noConversion"/>
  </si>
  <si>
    <t>The Extracellular ATP Receptor P2RX7 Imprints a Promemory Transcriptional Signature in Effector CD8+ T Cells</t>
  </si>
  <si>
    <t>J Immunol</t>
    <phoneticPr fontId="4" type="noConversion"/>
  </si>
  <si>
    <t>The stability and sequence cleavage preference of dsRNA are key factors differentiating RNAi efficiency between migratory locust and Asian corn borer</t>
  </si>
  <si>
    <t>The transcription factor zinc fingers and homeoboxes 2 alleviates NASH by transcriptional activation of phosphatase and tensin homolog</t>
  </si>
  <si>
    <t>Transcriptomic and proteomic data provide new insights into cold-treated potato tubers with T-and D-type cytoplasm</t>
  </si>
  <si>
    <t>Upregulation of TIPE1 in tubular epithelial cell aggravates diabetic nephropathy by disrupting PHB2 mediated mitophagy</t>
  </si>
  <si>
    <t>Whole-genome resequencing of Sorghum bicolor and S. bicolor × S. halepense lines provides new insights for improving plant agroecological characteristics</t>
  </si>
  <si>
    <t>Whole-Genome Sequencing of Pasteurella multocida Strain Pm1, Isolated from a Calf</t>
    <phoneticPr fontId="4" type="noConversion"/>
  </si>
  <si>
    <t>C/D box snoRNA SNORD113-6/AF357425 plays a dual role in integrin signalling and arterial fibroblast function via pre-mRNA processing and 2'O-ribose methylation</t>
  </si>
  <si>
    <t>Detection of De Novo PAX2 Variants and Phenotypes in Chinese Population: A Single-Center Study</t>
    <phoneticPr fontId="4" type="noConversion"/>
  </si>
  <si>
    <t>Mutation Analysis of the RPGR Gene in a Chinese Cohort</t>
  </si>
  <si>
    <t>Temporal Dynamic Transcriptome Landscape Reveals Regulatory Network During the Early Differentiation of Female Strobilus Buds in Ginkgo biloba</t>
  </si>
  <si>
    <t>Camrelizumab Plus Apatinib in Treatment-Naive Patients With Advanced Nonsquamous NSCLC: A Multicenter, Open-Label, Single-Arm, Phase 2 Trial</t>
  </si>
  <si>
    <t>JTO Clin Res Rep</t>
    <phoneticPr fontId="4" type="noConversion"/>
  </si>
  <si>
    <t>Non-allelic homologous recombination leading to premature transcription termination in
the ARSB gene as a novel cause of Mucopolysaccharidosis type VI</t>
  </si>
  <si>
    <t>unknown</t>
    <phoneticPr fontId="4" type="noConversion"/>
  </si>
  <si>
    <t>Diagnostic performance of the metagenomic next-generation sequencing in lung biopsy tissues in patients suspected of having a local pulmonary infection</t>
  </si>
  <si>
    <t>Screening of Grain Development Heterosis Candidate Genes by Integrating QTL Mapping and RNA-Seq in Super Hybrid Rice WFYT025</t>
  </si>
  <si>
    <t>The complete mitochondrial genome of the endangered freshwater fish Odontobutis obscurus from Korea</t>
    <phoneticPr fontId="4" type="noConversion"/>
  </si>
  <si>
    <t>Mitogenome Announcement</t>
    <phoneticPr fontId="4" type="noConversion"/>
  </si>
  <si>
    <t>Co-Localization of Sampling and Sequencing for Zoonotic Pathogen Identification in the Field Monitoring Using Mobile Laboratories</t>
  </si>
  <si>
    <t>Microbial Source Tracking of Industrial Effluents Based on Sequencing Data</t>
  </si>
  <si>
    <t>ssrn</t>
    <phoneticPr fontId="4" type="noConversion"/>
  </si>
  <si>
    <t>A Novel Mutation in the Membrane Frizzled-Related Protein Gene for Posterior Microphthalmia, Non-pigmented Retinitis Pigmentosa, Optic Nerve Drusen, and Retinoschisis in a Consanguineous Family</t>
  </si>
  <si>
    <t>Integrative Analysis of RNA Expression and Regulatory Networks in Mice Liver Infected by Echinococcus multilocularis</t>
  </si>
  <si>
    <r>
      <t>KANADI promotes thallus differentiation and FR</t>
    </r>
    <r>
      <rPr>
        <sz val="8"/>
        <rFont val="Cambria"/>
        <family val="1"/>
      </rPr>
      <t>‐</t>
    </r>
    <r>
      <rPr>
        <sz val="8"/>
        <rFont val="Times New Roman"/>
        <family val="1"/>
      </rPr>
      <t>induced gametangiophore formation in the liverwort Marchantia</t>
    </r>
    <phoneticPr fontId="4" type="noConversion"/>
  </si>
  <si>
    <t>New Phytol.</t>
    <phoneticPr fontId="4" type="noConversion"/>
  </si>
  <si>
    <t>The Conserved and Specific Roles of the LUX ARRHYTHMO in Circadian Clock and Nodulation</t>
    <phoneticPr fontId="4" type="noConversion"/>
  </si>
  <si>
    <t>Prospectively defined patterns of APOBEC3A mutagenesis are prevalent in human cancers</t>
  </si>
  <si>
    <t>Variable Clinical Appearance of the Kir2.1 Rare Variants in Russian Patients with Long QT Syndrome</t>
    <phoneticPr fontId="4" type="noConversion"/>
  </si>
  <si>
    <t>Katanin-Dependent Microtubule Ordering in Association with ABA Is Important for Root Hydrotropism</t>
  </si>
  <si>
    <t>IJMS </t>
    <phoneticPr fontId="4" type="noConversion"/>
  </si>
  <si>
    <t>Cre/ lox-Mediated Chromosomal Integration of Biosynthetic Gene Clusters for Heterologous Expression in Aspergillus nidulans</t>
  </si>
  <si>
    <t>ACS Synth Biol</t>
  </si>
  <si>
    <t>Mapping of Nematode Resistance in Hexaploid Sweetpotato Using an Next-Generation Sequencing-Based Association Study</t>
  </si>
  <si>
    <t>Draft Genome Sequence of a Kazachstania humilis Strain Isolated from Agave Fermentation</t>
    <phoneticPr fontId="4" type="noConversion"/>
  </si>
  <si>
    <t>Phthalate Esters Metabolic Strain Gordonia sp. GZ-YC7, a Potential Soil Degrader for High Concentration Di-(2-ethylhexyl) Phthalate</t>
    <phoneticPr fontId="4" type="noConversion"/>
  </si>
  <si>
    <t>Characteristics and Clinical Significance of T-Cell Receptor Repertoire in Hepatocellular Carcinoma</t>
  </si>
  <si>
    <t>Application of metagenomic sequencing toward rapid and sensitive diagnosis of goose avastrovirus infection in China</t>
  </si>
  <si>
    <t>Vet Res Forum.</t>
  </si>
  <si>
    <t>Identification of Candidate Genes Controlling Soybean Cyst Nematode Resistance in Handou 10" Based on Genome and Transcriptome Analyzes"</t>
  </si>
  <si>
    <r>
      <rPr>
        <sz val="8"/>
        <rFont val="等线"/>
        <family val="3"/>
        <charset val="134"/>
      </rPr>
      <t>宏基因组二代测序在儿童重症感染中的应用价值</t>
    </r>
  </si>
  <si>
    <r>
      <rPr>
        <i/>
        <sz val="8"/>
        <rFont val="等线"/>
        <family val="3"/>
        <charset val="134"/>
      </rPr>
      <t>中国当代儿科杂志</t>
    </r>
    <phoneticPr fontId="25" type="noConversion"/>
  </si>
  <si>
    <t>Dynamic miRNA Landscape Links Mammary Gland Development to the Regulation of Milk Protein Expression in Mice</t>
  </si>
  <si>
    <t>Identification of Wheat LACCASEs in Response to Fusarium graminearum as Potential Deoxynivalenol Trappers</t>
  </si>
  <si>
    <t>An injectable self-adaptive polymer as a drug carrier for the treatment of nontraumatic early-stage osteonecrosis of the femoral head</t>
  </si>
  <si>
    <t>Bone Res</t>
  </si>
  <si>
    <t>Oxidative phosphorylation promotes vascular calcification in chronic kidney disease</t>
  </si>
  <si>
    <t>Performance characterization of PCR-free whole genome sequencing for clinical diagnosis</t>
  </si>
  <si>
    <t>﻿Complete mitochondrial genome of Conuslischkeanus Weinkauff, 1875 (Neogastropoda, Conidae) and phylogenetic implications of the evolutionary diversification of dietary types of Conus species</t>
  </si>
  <si>
    <t>Zookeys</t>
  </si>
  <si>
    <t>Selenite Reduction by Proteus sp. YS02: New Insights Revealed by Comparative Transcriptomics and Antibacterial Effectiveness of the Biogenic Se0 Nanoparticles</t>
  </si>
  <si>
    <t xml:space="preserve">Standardized Comparison of Different DNA Sequencing Platforms </t>
  </si>
  <si>
    <t>Spatial Transcriptome Uncovers the Mouse Lung Architectures and Functions</t>
  </si>
  <si>
    <t>Genome-Wide ChIP-seq and RNA-seq Analyses of STAT3 Target Genes in TLRs Activated Human Peripheral Blood B Cells</t>
  </si>
  <si>
    <t>Previously unexplored etiology for femoral head necrosis: Metagenomics detects no pathogens in necrotic femoral head tissue</t>
  </si>
  <si>
    <t>World J Clin Cases</t>
  </si>
  <si>
    <t>A biosurfactant-producing yeast Rhodotorula sp.CC01 utilizing landfill leachate as nitrogen source and its broad degradation spectra of petroleum hydrocarbons</t>
  </si>
  <si>
    <t>World J Microbiol Biotechnol</t>
  </si>
  <si>
    <t>Chromosome-scale Echinococcus granulosus (genotype G1) genome reveals the Eg95 gene family and conservation of the EG95-vaccine molecule</t>
  </si>
  <si>
    <t>COVID-9 Detection Strategies: Recent Advances and Future Prospects</t>
  </si>
  <si>
    <t>Integrated Analysis of the miRNAome and Transcriptome Reveals miRNA–mRNA Regulatory Networks in Catharanthus roseus Through Cuscuta campestris-Mediated Infection With “Candidatus Liberibacter asiaticus”</t>
  </si>
  <si>
    <t>Transcriptional kinetics and molecular functions of long noncoding RNAs</t>
    <phoneticPr fontId="4" type="noConversion"/>
  </si>
  <si>
    <t>Nature Genetics volume</t>
    <phoneticPr fontId="4" type="noConversion"/>
  </si>
  <si>
    <t>Transcriptomic and Long-Term Behavioral Deficits Associated with Developmental 3.5 GHz Radiofrequency Radiation Exposures in Zebrafish</t>
  </si>
  <si>
    <t>Environ. Sci. Technol. Lett.</t>
    <phoneticPr fontId="4" type="noConversion"/>
  </si>
  <si>
    <r>
      <t xml:space="preserve">350 </t>
    </r>
    <r>
      <rPr>
        <sz val="8"/>
        <rFont val="等线"/>
        <family val="3"/>
        <charset val="134"/>
      </rPr>
      <t>例超声异常胎儿的染色体及全基因组拷贝数变异分析</t>
    </r>
    <phoneticPr fontId="4" type="noConversion"/>
  </si>
  <si>
    <t>HNO</t>
    <phoneticPr fontId="4" type="noConversion"/>
  </si>
  <si>
    <t>A case with congenital disorder of glycosylation with defective fucosylation 2 and new mutation in FUK gene</t>
  </si>
  <si>
    <t>Brain Dev</t>
  </si>
  <si>
    <t>A rare cause of hydrops fetalis in two Gaucher disease type 2 patients with a novel mutation</t>
    <phoneticPr fontId="4" type="noConversion"/>
  </si>
  <si>
    <t>Metab Brain Dis</t>
    <phoneticPr fontId="4" type="noConversion"/>
  </si>
  <si>
    <t>ABA regulation of root growth during soil drying and recovery can involve auxin response</t>
  </si>
  <si>
    <r>
      <t>Aberrant translation regulated by METTL1/WDR4</t>
    </r>
    <r>
      <rPr>
        <sz val="8"/>
        <rFont val="等线"/>
        <family val="3"/>
        <charset val="134"/>
      </rPr>
      <t>‐</t>
    </r>
    <r>
      <rPr>
        <sz val="8"/>
        <rFont val="Times New Roman"/>
        <family val="1"/>
      </rPr>
      <t>mediated tRNA N7</t>
    </r>
    <r>
      <rPr>
        <sz val="8"/>
        <rFont val="等线"/>
        <family val="3"/>
        <charset val="134"/>
      </rPr>
      <t>‐</t>
    </r>
    <r>
      <rPr>
        <sz val="8"/>
        <rFont val="Times New Roman"/>
        <family val="1"/>
      </rPr>
      <t>methylguanosine modification drives head and neck squamous cell carcinoma progression</t>
    </r>
  </si>
  <si>
    <t>ADAMTS14, ARHGAP22, and EPDR1 as potential novel targets in acute myeloid leukaemia</t>
    <phoneticPr fontId="4" type="noConversion"/>
  </si>
  <si>
    <t>Aggressive disseminated Rhizomucor pusillus infection in a Ph-like acute lymphoblastic leukemia patient: Early detection by cell-free DNA next-generation sequencing</t>
    <phoneticPr fontId="4" type="noConversion"/>
  </si>
  <si>
    <t>J Infect Chemother</t>
    <phoneticPr fontId="4" type="noConversion"/>
  </si>
  <si>
    <t>Aldehyde dehydrogenase expression may be a prognostic biomarker and associated with liver cirrhosis in patients resected for hepatocellular carcinoma</t>
  </si>
  <si>
    <t>Surg Oncol</t>
    <phoneticPr fontId="4" type="noConversion"/>
  </si>
  <si>
    <t>ASSESSMENT AND QUANTIFICATION OF IMPERFECT dsDNA BREAK REPAIR FOR CANCER DIAGNOSIS AND TREATMENT</t>
  </si>
  <si>
    <t>WO2022051618A1
WIPO (PCT)</t>
  </si>
  <si>
    <t>Case Report: Challenges in the Diagnosis of a Case of Mal de Meleda and a Therapeutic Attempt of Ixekizumab and Adalimumab</t>
    <phoneticPr fontId="4" type="noConversion"/>
  </si>
  <si>
    <t>Characterisation of rapid alkalinisation factors in Physcomitrium patens reveals functional conservation in tip growth</t>
  </si>
  <si>
    <t>Chromosome-Scale Assembly of the Dendrobium nobile Genome Provides Insights Into the Molecular Mechanism of the Biosynthesis of the Medicinal Active …</t>
  </si>
  <si>
    <t>Clinical observation and genetic analysis of a SYNS1 family caused by novel NOG gene mutation</t>
  </si>
  <si>
    <t>Combined genetic screening and traditional biochemical screening to optimize newborn screening systems</t>
  </si>
  <si>
    <t>Comparative Analysis of microRNA Binding Site Distribution and microRNA-Mediated Gene Expression Repression of Oncogenes and Tumor Suppressor Genes</t>
  </si>
  <si>
    <t>Comparative Chloroplast Genomics and Phylogenetic Analysis of Thuniopsis and Closely Related Genera within Coelogyninae (Orchidaceae)</t>
  </si>
  <si>
    <t>Comparative Genomic Analysis of the Human Variant of Methicillin-Resistant Staphylococcus aureus CC398 in Japan and Korea</t>
    <phoneticPr fontId="4" type="noConversion"/>
  </si>
  <si>
    <t>Comparative morphological, physiological, biochemical and genomic studies reveal novel genes of Dunaliella bioculata and D. quartolecta in response to salt stress</t>
    <phoneticPr fontId="4" type="noConversion"/>
  </si>
  <si>
    <t>Complete genome analysis of the novel Alcaligenes faecalis phage vB_AfaP_QDWS595</t>
  </si>
  <si>
    <t>Compound heterozygous variants in DYNC2H1 in a foetus with type III short rib-polydactyly syndrome and situs inversus totalis</t>
  </si>
  <si>
    <t>Conserved and Diverse Transcriptional Reprogramming Triggered by the Establishment of Symbioses in Tomato Roots Forming Arum-Type and Paris-Type …</t>
  </si>
  <si>
    <t>Consistency and reproducibility of large panel next-generation sequencing: Multi-laboratory assessment of somatic mutation detection on reference materials with mismatch repair and proofreading deficiency</t>
    <phoneticPr fontId="4" type="noConversion"/>
  </si>
  <si>
    <t>Contribution of maternal mosaicism to false-positive chromosome X loss associated with noninvasive prenatal testing</t>
    <phoneticPr fontId="4" type="noConversion"/>
  </si>
  <si>
    <t>J Matern Fetal Neonatal Med</t>
    <phoneticPr fontId="4" type="noConversion"/>
  </si>
  <si>
    <t>Cytokinin oxidase/dehydrogenase family genes exhibit functional divergence and overlap in rice growth and development, especially in control of tillering</t>
    <phoneticPr fontId="4" type="noConversion"/>
  </si>
  <si>
    <t>Decitabine potentiates efficacy of doxorubicin in a preclinical trastuzumab-resistant HER2-positive breast cancer models</t>
  </si>
  <si>
    <t>Biomed Pharmacother</t>
  </si>
  <si>
    <t>Development and validation of a novel 133-plex forensic STR panel (52 STRs and 81 Y-STRs) using single-end 400 bp massive parallel sequencing</t>
  </si>
  <si>
    <t>Disparate phenotypes in two unfavorable pregnancies due to maternal mosaicism of a novel RET gene mutation</t>
  </si>
  <si>
    <t>Disseminated Cunninghamella elegans Infection Diagnosed by mNGS During Induction Therapy in a Child With Intermediate-risk Acute Lymphoblastic Leukemia: A Case Report and Review of Literature</t>
    <phoneticPr fontId="4" type="noConversion"/>
  </si>
  <si>
    <t>Distinct biological ages of organs and systems identified from a multi-omics study</t>
  </si>
  <si>
    <t>Echinococcus spp. and genotypes infecting humans in Tibet Autonomous Region of China: a molecular investigation with near-complete/complete …</t>
  </si>
  <si>
    <t>Effect of bioaugmentation on the growth and rhizosphere microbiome assembly of hydroponic cultures of Mentha aquatica</t>
    <phoneticPr fontId="4" type="noConversion"/>
  </si>
  <si>
    <t>Ecological Genetics and Genomics</t>
    <phoneticPr fontId="4" type="noConversion"/>
  </si>
  <si>
    <t>Effect of microRNA, miR-215, on gene expression and metabolism of porcine intestinal epithelial cells</t>
  </si>
  <si>
    <t>S. Afr. j. anim. sci.</t>
    <phoneticPr fontId="4" type="noConversion"/>
  </si>
  <si>
    <t>Epilepsy Combined With Multiple Gene Heterozygous Mutation</t>
  </si>
  <si>
    <t>Evolutionarily conservative and non-conservative regulatory networks during primate interneuron development revealed by single-cell RNA and ATAC …</t>
  </si>
  <si>
    <t>Exposure to multiple pyrethroid insecticides affects ovarian follicular development via modifying microRNA expression</t>
  </si>
  <si>
    <t>Fine mapping of Pm58 from Aegilops tauschii conferring powdery mildew resistance</t>
  </si>
  <si>
    <t>First report of black currant-associated rhabdovirus in blackcurrants in Latvia</t>
  </si>
  <si>
    <t>Gene expression variation of Astragalus adsurgens Pall. through discharge plasma and its activated water</t>
  </si>
  <si>
    <t>Free Radical Biology and Medicine</t>
    <phoneticPr fontId="4" type="noConversion"/>
  </si>
  <si>
    <t>Genome-wide circular RNA profiling and competing endogenous RNA regulatory network analysis provide new insights into the molecular mechanisms underlying …</t>
  </si>
  <si>
    <t>Tree Physiol</t>
    <phoneticPr fontId="4" type="noConversion"/>
  </si>
  <si>
    <t>Genomic epidemiology of Streptococcus agalactiae ST283 in Southeast Asia</t>
  </si>
  <si>
    <t>Harnessing cross-resistance - Sustainable nisin production from low-value food side streams using a Lactococcus lactis mutant with higher nisin-resistance obtained after prolonged chlorhexidine exposure</t>
  </si>
  <si>
    <t>HDAC7 promotes NSCLC proliferation and metastasis via stabilization by deubiquitinase USP10 and activation of β-catenin-FGF18 pathway</t>
    <phoneticPr fontId="4" type="noConversion"/>
  </si>
  <si>
    <t>Helicobacter pylori infection affects the human gastric microbiome, as revealed by metagenomic sequencing</t>
  </si>
  <si>
    <t>FEBS Open Bio</t>
    <phoneticPr fontId="4" type="noConversion"/>
  </si>
  <si>
    <t>High-Quality Genome Resource of the Phytopathogenic Fungus Sclerotinia minor LC41, the Causal Agent of Sclerotinia Blight on Lettuce in China</t>
  </si>
  <si>
    <t>Homozygous SPAG6 variants can induce nonsyndromic asthenoteratozoospermia with severe MMAF</t>
  </si>
  <si>
    <t>Identification and Characterization of MicroRNAs Involving in Initial Sex Differentiation of Chlamys farreri Gonads</t>
    <phoneticPr fontId="4" type="noConversion"/>
  </si>
  <si>
    <t>Identification and Characterization of miRNAs and Their Predicted mRNAs in the Larval Development of Pearl Oyster Pinctada fucata</t>
  </si>
  <si>
    <t>Mar Biotechnol (NY)</t>
    <phoneticPr fontId="4" type="noConversion"/>
  </si>
  <si>
    <t>Identification of sex chromosome and sex-determining gene of southern catfish (Silurus meridionalis) based on XX, XY and YY genome sequencing</t>
  </si>
  <si>
    <t>Proc Biol Sci</t>
    <phoneticPr fontId="4" type="noConversion"/>
  </si>
  <si>
    <t>Identification of the rice genes and metabolites involved in dual resistance against brown planthopper and rice blast fungus</t>
  </si>
  <si>
    <t>Immune Infiltration and Clinical Outcome of Super-Enhancer-Associated lncRNAs in Stomach Adenocarcinoma</t>
  </si>
  <si>
    <t>Integrated metabolomic and transcriptomic analysis identifies benzo [a] pyrene-induced characteristic metabolic reprogramming during accumulation of lipids and …</t>
    <phoneticPr fontId="4" type="noConversion"/>
  </si>
  <si>
    <t>Integrated Omics Approaches Revealed the Osmotic Stress-Responsive Genes and Microbiota in Gill of Marine Medaka</t>
    <phoneticPr fontId="4" type="noConversion"/>
  </si>
  <si>
    <t>Investigation and Identification of Food Poisoning Caused by Clostridium botulinum Type B1 in Shenzhen, China</t>
  </si>
  <si>
    <t>Foodborne Pathog Dis</t>
    <phoneticPr fontId="4" type="noConversion"/>
  </si>
  <si>
    <t>Leaf Coloration in Acer palmatum Is Associated with a Positive Regulator ApMYB1 with Potential for Breeding Color-Leafed Plants</t>
  </si>
  <si>
    <t>MaAts, an Alkylsulfatase, Contributes to Fungal Tolerances against UV-B Irradiation and Heat-Shock in Metarhizium acridum</t>
    <phoneticPr fontId="4" type="noConversion"/>
  </si>
  <si>
    <t>J Fungi (Basel)</t>
    <phoneticPr fontId="4" type="noConversion"/>
  </si>
  <si>
    <t>Metabolomic and transcriptomic responses of mouse testis to the dextran sulfate sodium induced colitis</t>
  </si>
  <si>
    <t>Methylation-dependent and -independent roles of EZH2 synergize in CDCA8 activation in prostate cancer</t>
  </si>
  <si>
    <t>mNGS for identifying pathogens in febrile neutropenic children with hematological diseases</t>
  </si>
  <si>
    <t>Moderate heart rate reduction promotes cardiac regeneration through stimulation of the metabolic pattern switch</t>
  </si>
  <si>
    <t>Molecular feature of arterial remodeling in the brain arteriovenous malformation revealed by arteriovenous shunt rat model and RNA sequencing</t>
  </si>
  <si>
    <t>Multidrug-resistant Cutibacterium avidum isolated from patients with acne vulgaris and other infections</t>
    <phoneticPr fontId="4" type="noConversion"/>
  </si>
  <si>
    <t>Nicotinic acetylcholine receptors in a songbird brain</t>
    <phoneticPr fontId="4" type="noConversion"/>
  </si>
  <si>
    <t>Novel biallelic mutations in SLC26A8 cause severe asthenozoospermia in humans owing to midpiece defects: Insights into a putative dominant genetic disease</t>
  </si>
  <si>
    <t>Hum Mutat</t>
    <phoneticPr fontId="4" type="noConversion"/>
  </si>
  <si>
    <t>Novel Hub genes co-expression network mediates
dysfunction in a model of polycystic ovary syndrome</t>
  </si>
  <si>
    <t>Novel mutation of SIK1 gene causing a mild form of pediatric epilepsy in a Chinese patient</t>
    <phoneticPr fontId="4" type="noConversion"/>
  </si>
  <si>
    <t>p53 Ubiquitination Comediated by HUWE1 and TRAF6 Contributes to White Spot Syndrome Virus Infection in Crustacean</t>
    <phoneticPr fontId="4" type="noConversion"/>
  </si>
  <si>
    <t>J Virol</t>
    <phoneticPr fontId="4" type="noConversion"/>
  </si>
  <si>
    <t>Pathogenic variants in the human m6A reader YTHDC2 are associated with primary ovarian insufficiency</t>
    <phoneticPr fontId="4" type="noConversion"/>
  </si>
  <si>
    <t>Phylotranscriptomics reveals the evolutionary history of subtropical East Asian white pines: further insights into gymnosperm diversification</t>
    <phoneticPr fontId="4" type="noConversion"/>
  </si>
  <si>
    <t>Piperlongumine synergistically enhances the antitumour activity of sorafenib by mediating ROS-AMPK activation and targeting CPSF7 in liver cancer</t>
  </si>
  <si>
    <t>Quantitative analysis of methoxyflavones discriminates between the two types of Kaempferia parviflora</t>
  </si>
  <si>
    <t>Phytochem Anal</t>
    <phoneticPr fontId="4" type="noConversion"/>
  </si>
  <si>
    <t>RAA enzyme is a new family of class A extended-spectrum β-lactamase from the Riemerella anatipestifer RCAD0122 strain</t>
  </si>
  <si>
    <t>Antimicrob Agents Chemother</t>
  </si>
  <si>
    <t>Resequencing and signatures of selective scans point to candidate genetic variants for hair length traits in long-haired and normal-haired Tianzhu white yak</t>
  </si>
  <si>
    <t>Retrospective analysis of the risk factors associated with failure in obtaining effective noninvasive prenatal test results and pregnancy outcomes: a case-control study</t>
  </si>
  <si>
    <t>RNA-seq and ATAC-seq analysis of CD163+ macrophage-induced progestin-insensitive endometrial cancer cells</t>
  </si>
  <si>
    <t xml:space="preserve">cancer medicine </t>
    <phoneticPr fontId="4" type="noConversion"/>
  </si>
  <si>
    <t>SARS-CoV-2 accessory protein ORF8 is secreted extracellularly as a glycoprotein homodimer</t>
    <phoneticPr fontId="4" type="noConversion"/>
  </si>
  <si>
    <t>Single-Cell Atlas of the Chinese Tongue Sole (Cynoglossus semilaevis) Ovary Reveals Transcriptional Programs of Oogenesis in Fish</t>
  </si>
  <si>
    <t>Single-cell RNA sequencing technologies and applications: A brief overview</t>
  </si>
  <si>
    <t>Single-cell RNA-seq reveals the cellular diversity and developmental characteristics of the retinas of an infant and a young child</t>
  </si>
  <si>
    <t>Systemic silencing of an endogenous plant gene by two classes of mobile 21-nucleotide artificial small RNAs</t>
  </si>
  <si>
    <t>The co-modulation of RAV transcription factors in ROS burst and extensive transcriptional reprogramming underlies disease resistance in cassava</t>
  </si>
  <si>
    <t>Plant Cell Rep</t>
    <phoneticPr fontId="4" type="noConversion"/>
  </si>
  <si>
    <t>The complete chloroplast genome of halophyte Kalidium foliatum (Pall.) Moq., a dominant species of desert grassland</t>
    <phoneticPr fontId="4" type="noConversion"/>
  </si>
  <si>
    <t>The DGCR8 E518K mutation found in Wilms tumors leads to a partial miRNA processing defect that alters gene expression patterns and biological processes</t>
  </si>
  <si>
    <t>The perennial fruit tree proteogenomics atlas: A spatial map of the sweet cherry proteome and transcriptome</t>
  </si>
  <si>
    <t>The repertoire of testicular extracellular vesicle cargoes and their involvement in inter-compartmental communication associated with spermatogenesis</t>
  </si>
  <si>
    <t>The Role of Triacylglycerol in the Protection of Cells Against Lipotoxicity Under Drought in Lolium multiflorum/Festuca arundinacea Introgression Forms</t>
  </si>
  <si>
    <r>
      <t>The ROS</t>
    </r>
    <r>
      <rPr>
        <sz val="8"/>
        <rFont val="等线"/>
        <family val="3"/>
        <charset val="134"/>
      </rPr>
      <t>‐</t>
    </r>
    <r>
      <rPr>
        <sz val="8"/>
        <rFont val="Times New Roman"/>
        <family val="1"/>
      </rPr>
      <t>responsive scavenger with intrinsic antioxidant capability and enhanced immunomodulatory effects for cartilage protection and osteoarthritis …</t>
    </r>
    <phoneticPr fontId="4" type="noConversion"/>
  </si>
  <si>
    <t>APPLIED MATERIALSTODAY</t>
    <phoneticPr fontId="4" type="noConversion"/>
  </si>
  <si>
    <t>The transcription factor Ron1 is required for chitin metabolism, asexual development and pathogenicity in Beauveria bassiana, an entomopathogenic fungus</t>
  </si>
  <si>
    <t>Transcription Dependent Loss of an Ectopically Expressed Variant Surface Glycoprotein during Antigenic Variation in Trypanosoma brucei</t>
  </si>
  <si>
    <t>Transcriptome Analysis on Key Metabolic Pathways in Rhodotorula mucilaginosa Under Pb (II) Stress</t>
  </si>
  <si>
    <t>Appl Environ Microbiol</t>
  </si>
  <si>
    <t>Transcriptome and phytochemical analyses reveal the roles of characteristic metabolites in the taste formation of white tea during the withering process</t>
    <phoneticPr fontId="4" type="noConversion"/>
  </si>
  <si>
    <t>Transcriptome expression profiles reveal response mechanisms to drought and drought-stress mitigation mechanisms by exogenous glycine betaine in maize</t>
  </si>
  <si>
    <t>Biotechnol Lett</t>
  </si>
  <si>
    <t>Transcriptome reveals key microRNAs involved in fat deposition between different tail sheep breeds</t>
  </si>
  <si>
    <t>Transcriptome signature changes in the liver of a migratory passerine</t>
    <phoneticPr fontId="4" type="noConversion"/>
  </si>
  <si>
    <t>Transcriptomics and metabolomics of engineered Synechococcus elongatus during photomixotrophic growth</t>
    <phoneticPr fontId="4" type="noConversion"/>
  </si>
  <si>
    <t>Tumor-stroma TGF-β1-THBS2 feedback circuit drives pancreatic ductal adenocarcinoma progression via integrin αvβ3/CD36-mediated activation of the MAPK …</t>
  </si>
  <si>
    <t>Very-light alcohol consumption suppresses breast tumor progression in a mouse model</t>
  </si>
  <si>
    <t>Whole Genome Profiling of Lung Microbiome in Solid Organ Transplant Recipients Reveals Virus Involved Microecology May Worsen Prognosis</t>
  </si>
  <si>
    <t>Whole-exome sequencing and functional validation reveals a rare missense variant in MMP7 confers ovarian endometriosis risk</t>
  </si>
  <si>
    <t>Whole-genome sequencing revealed genetic diversity and selection of Guangxi indigenous chickens</t>
  </si>
  <si>
    <t>Zeb1-induced metabolic reprogramming of glycolysis is essential for macrophage polarization in breast cancer</t>
  </si>
  <si>
    <t>Analysis of epigenetic features characteristic of L1 loci expressed in human cells</t>
  </si>
  <si>
    <t>Chronic restraint stress produces sex-specific behavioral and molecular outcomes in the dorsal and ventral rat hippocampus</t>
  </si>
  <si>
    <t>Neurobiol Stress</t>
    <phoneticPr fontId="4" type="noConversion"/>
  </si>
  <si>
    <t>Exercise-Generated β-Aminoisobutyric Acid (BAIBA) Reduces Cardiomyocyte Metabolic Stress and Apoptosis Caused by Mitochondrial Dysfunction Through the miR-208b/AMPK Pathway</t>
  </si>
  <si>
    <t>Front. Cardiovasc. Med.</t>
    <phoneticPr fontId="4" type="noConversion"/>
  </si>
  <si>
    <t>Method and system for constructing sequencing library on the basis of methylated dna target region, and use thereof</t>
    <phoneticPr fontId="4" type="noConversion"/>
  </si>
  <si>
    <t>Highly Resolved Papilionoid Legume Phylogeny Based on Plastid Phylogenomics</t>
    <phoneticPr fontId="4" type="noConversion"/>
  </si>
  <si>
    <t>Mammalian Cells Exocytose Alkylated Gold Nanoparticles via Extracellular Vesicles</t>
  </si>
  <si>
    <t>Polymicrobial Anaerobic Meningitis Detected by Next-Generation Sequencing: Case Report and Review of the Literature</t>
  </si>
  <si>
    <t>Dynamic Resistant Starch Accumulation in Contrasting Wheat Genotypes Highlights the Lipid Metabolic Pathway Related to Resistant Starch Synthesis</t>
  </si>
  <si>
    <t>Experimental Evolution of Multidrug Resistance in Neurospora crassa under Antifungal Azole Stress</t>
    <phoneticPr fontId="4" type="noConversion"/>
  </si>
  <si>
    <t>Identification, expression analysis, and potential roles of microRNAs in the regulation of polysaccharide biosynthesis in Polygonatum cyrtonema Hua</t>
  </si>
  <si>
    <t>Journal of Plant Biochemistry and Biotechnology</t>
    <phoneticPr fontId="4" type="noConversion"/>
  </si>
  <si>
    <t>Transcriptome-wide association study of coronary artery disease identifies novel susceptibility genes</t>
  </si>
  <si>
    <t>Basic Res Cardiol</t>
  </si>
  <si>
    <t>CG and CHG Methylation Contribute to the Transcriptional Control of OsPRR37-Output Genes in Rice</t>
    <phoneticPr fontId="4" type="noConversion"/>
  </si>
  <si>
    <t>Chromosome-Level Genome Assemblies of Two Hypnales (Mosses) Reveal High Intergeneric Synteny </t>
  </si>
  <si>
    <t>GBE</t>
    <phoneticPr fontId="4" type="noConversion"/>
  </si>
  <si>
    <t>Genomic Analyses of the Fungus Paraconiothyrium sp. Isolated from the Chinese White Wax Scale Insect Reveals Its Symbiotic Character</t>
  </si>
  <si>
    <t>De Novo Reference Assembly of the Upriver Orange Mangrove (Bruguiera sexangula) Genome </t>
  </si>
  <si>
    <t>BSImp: Imputing Partially Observed Methylation Patterns for Evaluating Methylation Heterogeneity</t>
  </si>
  <si>
    <t>Integrated Analysis of the CircRNA-Based ceRNA Network in Renal Fibrosis Induced by Ischemia Reperfusion Injury</t>
  </si>
  <si>
    <t>Investigating the development of diarrhoea through gene expression analysis in sheep genetically resistant to gastrointestinal helminth infection</t>
  </si>
  <si>
    <t xml:space="preserve"> scientific reports</t>
  </si>
  <si>
    <t>Single-cell analysis of human glioma and immune cells identifies S100A4 as an immunotherapy target</t>
    <phoneticPr fontId="4" type="noConversion"/>
  </si>
  <si>
    <t>Changes in Gene Expression in Leaves of Cacao Genotypes Resistant and Susceptible to Phytophthora palmivora Infection</t>
    <phoneticPr fontId="4" type="noConversion"/>
  </si>
  <si>
    <t>Insights into the Steps of Breast Cancer-Brain Metastases Development: Tumor Cell Interactions with the Blood-Brain Barrier</t>
    <phoneticPr fontId="4" type="noConversion"/>
  </si>
  <si>
    <t>Local Rather than Global H3K27me3 Dynamics Are Associated with Differential Gene Expression in Verticillium dahliae</t>
  </si>
  <si>
    <t>Characterisation of the spectrum and genetic dependence of collateral mutations induced by translesion DNA synthesis</t>
  </si>
  <si>
    <t>plos genetics</t>
    <phoneticPr fontId="4" type="noConversion"/>
  </si>
  <si>
    <t>Are Cell Junctions Implicated in the Regulation of Vitellogenin Uptake? Insights from an RNAseq-Based Study in Eel, Anguilla australis</t>
  </si>
  <si>
    <t>Genome of Hippophae rhamnoides provides insights into a conserved molecular mechanism in actinorhizal and rhizobial symbioses</t>
    <phoneticPr fontId="4" type="noConversion"/>
  </si>
  <si>
    <t>Complete Genome Analysis of a Novel Alcaligenes Faecalis Phage vB_Af_QDWS595</t>
  </si>
  <si>
    <t>Archives of Virology </t>
  </si>
  <si>
    <t>Diagnostic value of plasma lysosphingolipids levels in a Niemann–Pick disease type C patient with transient neonatal cholestasis</t>
  </si>
  <si>
    <t>Journal of Pediatric Endocrinology and Metabolism</t>
    <phoneticPr fontId="4" type="noConversion"/>
  </si>
  <si>
    <t>A bacterial genome and culture collection of gut microbial in weanling piglet</t>
  </si>
  <si>
    <t>A Genome Sequence Resource of Nigrospora sphaerica Causing Fruit Dried-Shrink Disease in Akebia trifoliata</t>
    <phoneticPr fontId="4" type="noConversion"/>
  </si>
  <si>
    <t>A novel FAM83H variant causes familial amelogenesis imperfecta with incomplete penetrance</t>
  </si>
  <si>
    <t>AhNPR3 regulates the expression of WRKY and PR genes, and mediates the immune response of the peanut (Arachis hypogaea L.)</t>
  </si>
  <si>
    <t>An X-linked agammaglobulinemia (XLA) patient with fever and disturbance of consciousness: infection with Torque teno virus?</t>
  </si>
  <si>
    <t>Anti-fatigue effect of hypericin in a chronic forced exercise mouse model</t>
    <phoneticPr fontId="4" type="noConversion"/>
  </si>
  <si>
    <t>Assessing the safety and probiotic characteristics of Bacillus coagulans 13002 based on complete genome and phenotype analysis</t>
  </si>
  <si>
    <t>ATP6V1H deficiency impairs glucose tolerance by augmenting endoplasmic reticulum stress in high fat diet fed mice</t>
  </si>
  <si>
    <t>Arch Biochem Biophys</t>
  </si>
  <si>
    <t>Bioaccumulation and biotransformation of tetrabromoethylcyclohexane (TBECH) in maize (Zea mays L.): Stereoselective driving roles of plant biomacromolecules</t>
  </si>
  <si>
    <t>Bromodomain 4 inhibition leads to MYCN downregulation in Wilms' tumor cells</t>
  </si>
  <si>
    <t>Pediatr Blood Cancer</t>
    <phoneticPr fontId="4" type="noConversion"/>
  </si>
  <si>
    <t>BSA‑seq and genetic mapping reveals AhRt2 as a candidate gene responsible for red testa of peanut</t>
  </si>
  <si>
    <t>Case Report of Acute Peritonitis with Blood Infection of Neisseria meningitidis</t>
  </si>
  <si>
    <t>Biomed Environ Sci</t>
  </si>
  <si>
    <t>CD137 Agonists Targeting CD137-Mediated Negative Regulation Show Enhanced Antitumor Efficacy in Lung Cancer</t>
  </si>
  <si>
    <t>Cell type specificity of glucocorticoid signaling in the adult mouse hippocampus</t>
    <phoneticPr fontId="4" type="noConversion"/>
  </si>
  <si>
    <t>J Neuroendocrinol</t>
    <phoneticPr fontId="4" type="noConversion"/>
  </si>
  <si>
    <t>Cell-Free DNA Variables including Gene Mutations in CA15-3 Normal Breast Cancer Reflect Prognosis</t>
  </si>
  <si>
    <t>Dis Markers</t>
    <phoneticPr fontId="4" type="noConversion"/>
  </si>
  <si>
    <t>Changes in transcriptomic landscape in human end-stage heart failure with distinct etiology</t>
    <phoneticPr fontId="4" type="noConversion"/>
  </si>
  <si>
    <t>Characterization and genome analysis of two new Aeromonas hydrophila phages, PZL-Ah1and PZL-Ah8</t>
  </si>
  <si>
    <t>Characterization of parainfluenza virus 5 from diarrheic piglet highlights its zoonotic potential</t>
  </si>
  <si>
    <r>
      <t>Chromosomal</t>
    </r>
    <r>
      <rPr>
        <sz val="8"/>
        <rFont val="等线"/>
        <family val="3"/>
        <charset val="134"/>
      </rPr>
      <t>‐</t>
    </r>
    <r>
      <rPr>
        <sz val="8"/>
        <rFont val="Times New Roman"/>
        <family val="1"/>
      </rPr>
      <t>level genome of a sheet</t>
    </r>
    <r>
      <rPr>
        <sz val="8"/>
        <rFont val="等线"/>
        <family val="3"/>
        <charset val="134"/>
      </rPr>
      <t>‐</t>
    </r>
    <r>
      <rPr>
        <sz val="8"/>
        <rFont val="Times New Roman"/>
        <family val="1"/>
      </rPr>
      <t>web spider provides insight into the composition and evolution of venom</t>
    </r>
    <phoneticPr fontId="4" type="noConversion"/>
  </si>
  <si>
    <t>Chromosome-level genome assemblies of two Hypnales (mosses) reveal high intergeneric synteny</t>
  </si>
  <si>
    <t>Chromosome-Level Genome Assembly of Anthidium xuezhongi Niu &amp; Zhu, 2020 (Hymenoptera: Apoidea: Megachilidae: Anthidiini)</t>
  </si>
  <si>
    <t>Chromosome-Level Genome Assembly of the Green Peafowl (Pavo muticus)</t>
  </si>
  <si>
    <t>Chromosome-scale assembly and whole-genome sequencing of 266 giant panda roundworms provide insights into their evolution, adaptation and potential drug targets</t>
    <phoneticPr fontId="4" type="noConversion"/>
  </si>
  <si>
    <t>Clinical Characteristics of Short-Stature Patients With Collagen Gene Mutation and the Therapeutic Response to rhGH</t>
  </si>
  <si>
    <t>Comparative effects of dietary soybean oil and fish oil on the growth performance, fatty acid composition and lipid metabolic signaling of grass carp, Ctenopharyngodon idella</t>
  </si>
  <si>
    <t>Comparative Physiology and Transcriptome Analysis of Young Spikes in Response to Late Spring Coldness in Wheat (Triticum aestivum L.)</t>
  </si>
  <si>
    <t>Complete Genome Sequence of Bacillus sp. Strain NC3, Isolated from Trichonephila Spider Ground Extract</t>
    <phoneticPr fontId="4" type="noConversion"/>
  </si>
  <si>
    <t>Complete Genome Sequences of Three Phocaeicola vulgatus Strains Isolated from a Healthy Japanese Individual</t>
    <phoneticPr fontId="4" type="noConversion"/>
  </si>
  <si>
    <t>Comprehensive Transcriptome Analysis of mRNA Expression Patterns Associated With Enhanced Biological Functions in Periodontal Ligament Stem Cells Subjected to Short-Term Hypoxia Pretreatment</t>
    <phoneticPr fontId="4" type="noConversion"/>
  </si>
  <si>
    <t>Coptis chinensis and dried ginger herb combination inhibits gastric tumor growth by interfering with glucose metabolism via LDHA and SLC2A1</t>
    <phoneticPr fontId="4" type="noConversion"/>
  </si>
  <si>
    <t>Crucial Genes in Aortic Dissection Identified by Weighted Gene Coexpression Network Analysis</t>
  </si>
  <si>
    <t>J Immunol Res</t>
    <phoneticPr fontId="4" type="noConversion"/>
  </si>
  <si>
    <t>De novo transcriptome sequencing of the northern fowl mite, Ornithonyssus sylviarum, shed light on parasitiform poultry mites evolution and its chemoreceptor …</t>
    <phoneticPr fontId="4" type="noConversion"/>
  </si>
  <si>
    <t>Parasitol Res</t>
    <phoneticPr fontId="4" type="noConversion"/>
  </si>
  <si>
    <t>Differential requirements for different subfamilies of the mammalian SWI/SNF chromatin remodeling enzymes in myoblast cell cycle progression and expression of the …</t>
  </si>
  <si>
    <t>Biochim Biophys Acta Gene Regul Mech</t>
  </si>
  <si>
    <t>Diplocloster agilis gen. nov., sp. nov. and Diplocloster modestus sp. nov., two novel anaerobic fermentative members of Lachnospiraceae isolated from human faeces</t>
    <phoneticPr fontId="4" type="noConversion"/>
  </si>
  <si>
    <t>Down regulated oncogene KIF2C inhibits growth, invasion, and metastasis of hepatocellular carcinoma through the Ras/MAPK signaling pathway and …</t>
  </si>
  <si>
    <t>Draft Genome Assembly and Annotation for Cutaneotrichosporon dermatis NICC30027, an Oleaginous Yeast Capable of Simultaneous Glucose and Xylose …</t>
    <phoneticPr fontId="4" type="noConversion"/>
  </si>
  <si>
    <t>Mycobiology</t>
    <phoneticPr fontId="4" type="noConversion"/>
  </si>
  <si>
    <r>
      <t>Extracellular ATP and cAMP signaling promote Piezo2</t>
    </r>
    <r>
      <rPr>
        <sz val="8"/>
        <rFont val="等线"/>
        <family val="3"/>
        <charset val="134"/>
      </rPr>
      <t>‐</t>
    </r>
    <r>
      <rPr>
        <sz val="8"/>
        <rFont val="Times New Roman"/>
        <family val="1"/>
      </rPr>
      <t>dependent mechanical allodynia after trigeminal nerve compression injury</t>
    </r>
    <phoneticPr fontId="4" type="noConversion"/>
  </si>
  <si>
    <t>J Neurochem</t>
    <phoneticPr fontId="4" type="noConversion"/>
  </si>
  <si>
    <t>Forensic application of a novel MPS-based panel (90 STRs and 100 SNPs) in a non-exclusion parentage case with three autosomal STRs incompatibilities</t>
  </si>
  <si>
    <t>Leg Med (Tokyo)</t>
    <phoneticPr fontId="4" type="noConversion"/>
  </si>
  <si>
    <t>Genetic and Clinicopathologic Characteristics of Papillary Thyroid Carcinoma in the Chinese Population: High BRAF Mutation Allele Frequency, Multiple Driver Gene Mutations, and RET Fusion May Indicate More Advanced TN Stage</t>
    <phoneticPr fontId="4" type="noConversion"/>
  </si>
  <si>
    <t>Genome-Wide Association Study of Body Conformation Traits by Whole Genome Sequencing in Dazu Black Goats</t>
  </si>
  <si>
    <t>Genome-wide transcriptome analysis of porcine epidemic diarrhea virus virulent or avirulent strain-infected porcine small intestinal epithelial cells</t>
  </si>
  <si>
    <r>
      <t>Genomic insights into the evolution of the critically endangered soft</t>
    </r>
    <r>
      <rPr>
        <sz val="8"/>
        <rFont val="等线"/>
        <family val="3"/>
        <charset val="134"/>
      </rPr>
      <t>‐</t>
    </r>
    <r>
      <rPr>
        <sz val="8"/>
        <rFont val="Times New Roman"/>
        <family val="1"/>
      </rPr>
      <t>shelled turtle Rafetus swinhoei</t>
    </r>
    <phoneticPr fontId="4" type="noConversion"/>
  </si>
  <si>
    <t>Hammerhead flatworms (Platyhelminthes, Geoplanidae, Bipaliinae): mitochondrial genomes and description of two new species from France, Italy, and Mayotte</t>
  </si>
  <si>
    <t>Helminth-induced CD9+ B-cell subset alleviates obesity-associated inflammation via IL-10 production</t>
    <phoneticPr fontId="4" type="noConversion"/>
  </si>
  <si>
    <t>Int J Parasitol</t>
    <phoneticPr fontId="4" type="noConversion"/>
  </si>
  <si>
    <t>Heterosis Derived From Nonadditive Effects of the BnFLC Homologs Coordinates Early Flowering and High Yield in Rapeseed (Brassica napus L.).</t>
  </si>
  <si>
    <t>Hyperuricemia induces lipid disturbances by upregulating the CXCL-13 pathway</t>
  </si>
  <si>
    <t>Am J Physiol Gastrointest Liver Physiol</t>
  </si>
  <si>
    <t>Identification and complete genome sequence of mulberry cryptic virus 1</t>
  </si>
  <si>
    <t>In silico bioinformatics analysis for identification of differentially expressed genes and therapeutic drug molecules in Glucocorticoid-resistant Multiple myeloma</t>
  </si>
  <si>
    <t>Med Oncol</t>
    <phoneticPr fontId="4" type="noConversion"/>
  </si>
  <si>
    <t>Integrated analysis of whole genome and transcriptome sequencing reveals a frameshift mutation associated with recessive embryonic lethality in Holstein cattle</t>
  </si>
  <si>
    <t>Isolation, Characterization, and Molecular Detection of Porcine Sapelovirus</t>
  </si>
  <si>
    <t>Landscapes and dynamic diversifications of B-cell receptor repertoires in COVID-19 patients</t>
  </si>
  <si>
    <t>Hum Immunol</t>
    <phoneticPr fontId="4" type="noConversion"/>
  </si>
  <si>
    <t>Long-term running exercise improves cognitive function and promotes microglial glucose metabolism and morphological plasticity in the hippocampus of APP/PS1 mice</t>
    <phoneticPr fontId="4" type="noConversion"/>
  </si>
  <si>
    <t>Mechanisms regulating the airborne survival of Klebsiella pneumoniae under different relative humidity and temperature levels</t>
  </si>
  <si>
    <t>Indoor Air</t>
    <phoneticPr fontId="4" type="noConversion"/>
  </si>
  <si>
    <r>
      <t>Melatonin enhances osteoblastogenesis of senescent bone marrow stromal cells through NSD2</t>
    </r>
    <r>
      <rPr>
        <sz val="8"/>
        <rFont val="等线"/>
        <family val="3"/>
        <charset val="134"/>
      </rPr>
      <t>‐</t>
    </r>
    <r>
      <rPr>
        <sz val="8"/>
        <rFont val="Times New Roman"/>
        <family val="1"/>
      </rPr>
      <t>mediated chromatin remodelling</t>
    </r>
  </si>
  <si>
    <t>Menin directs regionalized decidual transformation through epigenetically setting PTX3 to balance FGF and BMP signaling</t>
    <phoneticPr fontId="4" type="noConversion"/>
  </si>
  <si>
    <t>miR-7/TGF-β2 axis sustains acidic tumor microenvironment-induced lung cancer metastasis</t>
  </si>
  <si>
    <t>Acta Pharm Sin B</t>
  </si>
  <si>
    <t>Multi-Omics Analysis After Vaginal Administration of Bacteroides fragilis in Chickens</t>
  </si>
  <si>
    <t>Mycoplasma hominis bloodstream infection and persistent pneumonia in a neurosurgery patient: a case report</t>
  </si>
  <si>
    <t>Natural Chromosome-Chromid Fusion across rRNA Operons in a Burkholderiaceae Bacterium</t>
    <phoneticPr fontId="4" type="noConversion"/>
  </si>
  <si>
    <t>Non-invasive prenatal screening for foetal trisomy: An assessment of reliability and reporting</t>
  </si>
  <si>
    <t>Clin Biochem</t>
  </si>
  <si>
    <t>Particulate matter-induced hypomethylation of Alu and LINE1 in normal human bronchial epithelial cells and epidermal keratinocytes</t>
  </si>
  <si>
    <t>Genes Environ</t>
    <phoneticPr fontId="4" type="noConversion"/>
  </si>
  <si>
    <t>PD-1 and TIGIT downregulation distinctly affect the effector and early memory phenotypes of CD19-targeting CAR T cells</t>
    <phoneticPr fontId="4" type="noConversion"/>
  </si>
  <si>
    <t>PD-1 blockade therapy promotes infiltration of tumor-attacking exhausted T cell clonotypes</t>
  </si>
  <si>
    <t>Pharmacologic IRE1/XBP1s activation promotes systemic adaptive remodeling in obesity</t>
  </si>
  <si>
    <t>PIM1 and CD79B Mutation Status Impacts the Outcome of Primary Diffuse Large B-Cell Lymphoma of the CNS.</t>
  </si>
  <si>
    <t>Plasma cell-free RNA characteristics in COVID-19 patients</t>
    <phoneticPr fontId="4" type="noConversion"/>
  </si>
  <si>
    <t>Genome Res</t>
    <phoneticPr fontId="4" type="noConversion"/>
  </si>
  <si>
    <t>Probing the genomic limits of de-extinction in the Christmas Island rat</t>
    <phoneticPr fontId="4" type="noConversion"/>
  </si>
  <si>
    <t>Responses of Rhodotorula mucilaginosa under Pb(II) stress: carotenoid production and budding</t>
  </si>
  <si>
    <r>
      <t>Siderophores provoke extracellular superoxide production by Arthrobacter strains during carbon sources</t>
    </r>
    <r>
      <rPr>
        <sz val="8"/>
        <rFont val="等线"/>
        <family val="3"/>
        <charset val="134"/>
      </rPr>
      <t>‐</t>
    </r>
    <r>
      <rPr>
        <sz val="8"/>
        <rFont val="Times New Roman"/>
        <family val="1"/>
      </rPr>
      <t>level fluctuation</t>
    </r>
  </si>
  <si>
    <t>Systematic benchmark of state-of-the-art variant calling pipelines identifies major factors affecting accuracy of coding sequence variant discovery</t>
  </si>
  <si>
    <t>Targeting KDM4C enhances CD8+ T cell mediated antitumor immunity by activating chemokine CXCL10 transcription in lung cancer</t>
    <phoneticPr fontId="4" type="noConversion"/>
  </si>
  <si>
    <r>
      <t>TBC1Domain Family Member 25 deficiency aggravates cerebral ischemia</t>
    </r>
    <r>
      <rPr>
        <sz val="8"/>
        <rFont val="等线"/>
        <family val="3"/>
        <charset val="134"/>
      </rPr>
      <t>‐</t>
    </r>
    <r>
      <rPr>
        <sz val="8"/>
        <rFont val="Times New Roman"/>
        <family val="1"/>
      </rPr>
      <t>reperfusion injury via TAK1</t>
    </r>
    <r>
      <rPr>
        <sz val="8"/>
        <rFont val="等线"/>
        <family val="3"/>
        <charset val="134"/>
      </rPr>
      <t>‐</t>
    </r>
    <r>
      <rPr>
        <sz val="8"/>
        <rFont val="Times New Roman"/>
        <family val="1"/>
      </rPr>
      <t>JNK/p38 pathway</t>
    </r>
    <phoneticPr fontId="4" type="noConversion"/>
  </si>
  <si>
    <t>The complete chloroplast genome sequence of Ligularia stenocephala (Maxim.) Matsum. &amp; Koidz. (Asteraceae: Senecioneae)</t>
    <phoneticPr fontId="4" type="noConversion"/>
  </si>
  <si>
    <t>The complete chloroplast genome sequence of Zanthoxylum undulatifolium Hemsl. (Rutaceae)</t>
    <phoneticPr fontId="4" type="noConversion"/>
  </si>
  <si>
    <t>The complete mitochondrial genome of the freshwater fish Opsariichthys uncirostris amurensis from Korea</t>
    <phoneticPr fontId="4" type="noConversion"/>
  </si>
  <si>
    <t>The genome of the rice variety LTH provides insight into its universal susceptibility mechanism to worldwide rice blast fungal strains</t>
  </si>
  <si>
    <r>
      <t>The mTORC1</t>
    </r>
    <r>
      <rPr>
        <sz val="8"/>
        <rFont val="等线"/>
        <family val="3"/>
        <charset val="134"/>
      </rPr>
      <t>‐</t>
    </r>
    <r>
      <rPr>
        <sz val="8"/>
        <rFont val="Times New Roman"/>
        <family val="1"/>
      </rPr>
      <t>eIF4F axis controls paused pluripotency</t>
    </r>
  </si>
  <si>
    <t>The potential of metagenomic next-generation sequencing in diagnosis of spinal infection: a retrospective study</t>
  </si>
  <si>
    <t>Eur Spine J</t>
    <phoneticPr fontId="4" type="noConversion"/>
  </si>
  <si>
    <t>Toward kingdom-wide analyses of gene expression</t>
  </si>
  <si>
    <t>Trend in plant science</t>
    <phoneticPr fontId="4" type="noConversion"/>
  </si>
  <si>
    <t>Transcription factor-like 5 is a potential DNA-and RNA-binding protein essential for maintaining male fertility in mice</t>
    <phoneticPr fontId="4" type="noConversion"/>
  </si>
  <si>
    <t>Transcriptome dataset of sago palm in peat soil</t>
  </si>
  <si>
    <t>Transcriptomic Analysis Reveal the Molecular Mechanisms of Seed Coat Development in Cucurbita pepo L.</t>
  </si>
  <si>
    <t>Transcriptomic Reprogramming, Alternative Splicing and RNA Methylation in Potato ( Solanum tuberosum L.) Plants in Response to Potato Virus Y Infection</t>
  </si>
  <si>
    <t>Transcriptomics-Based Identification of Genes Related to Tapetum Degradation and Microspore Development in Lily</t>
    <phoneticPr fontId="4" type="noConversion"/>
  </si>
  <si>
    <t>Transformation of food waste to source of antimicrobial proteins by black soldier fly larvae for defense against marine Vibrio parahaemolyticus</t>
  </si>
  <si>
    <t>TSG-6 promotes Cancer Cell aggressiveness in a CD44-Dependent Manner and Reprograms Normal Fibroblasts to create a Pro-metastatic …</t>
  </si>
  <si>
    <t>Using the in vitro drug sensitivity test to identify candidate treatments for transient abnormal myelopoiesis</t>
  </si>
  <si>
    <t>Br J Haematol</t>
  </si>
  <si>
    <t>Weed Suppression and Molecular Mechanisms of Isochlorogenic Acid A Isolated from Artemisia argyi Extract via an Activity-Guided Method</t>
    <phoneticPr fontId="4" type="noConversion"/>
  </si>
  <si>
    <t>Weissella confusa CGMCC 19,308 Strain Protects against Oxidative Stress, Increases Lifespan, and Bacterial Disease Resistance in Caenorhabditis elegans</t>
  </si>
  <si>
    <t>Probiotics Antimicrob Proteins</t>
    <phoneticPr fontId="4" type="noConversion"/>
  </si>
  <si>
    <t>Whole-genome sequencing of genetically undiagnosed euploid fetuses with increased nuchal translucency: abridged secondary publication</t>
  </si>
  <si>
    <t>Hong Kong Med J</t>
    <phoneticPr fontId="4" type="noConversion"/>
  </si>
  <si>
    <t>Xenopus laevis il11ra. L is an experimentally proven interleukin-11 receptor component that is required for tadpole tail regeneration</t>
  </si>
  <si>
    <t>Effects of the NF-κB Signaling Pathway Inhibitor BAY11-7082 in the Replication of ASFV</t>
  </si>
  <si>
    <t>Detection of multiple human astroviruses in sewage by next generation sequencing</t>
  </si>
  <si>
    <t>Lactate enhances mouse ES cell differentiation towards XEN cells in vitro</t>
  </si>
  <si>
    <t>Combined berberine and probiotic treatment as an effective regimen for improving postprandial hyperlipidemia in type 2 diabetes patients: a double blinded placebo controlled randomized study</t>
  </si>
  <si>
    <t>Oncogenic Mutation BRAF V600E Changes Phenotypic Behavior of THLE-2 Liver Cells through Alteration of Gene Expression</t>
    <phoneticPr fontId="4" type="noConversion"/>
  </si>
  <si>
    <t>Whole-genome sequencing elucidates the species-wide diversity and evolution of fungicide resistance in the early blight pathogen Alternaria solani</t>
  </si>
  <si>
    <t>Cancer Genomic Alterations Can Be Potential Biomarkers Predicting Microvascular Invasion and Early Recurrence of Hepatocellular Carcinoma</t>
  </si>
  <si>
    <t>Front. Oncol</t>
    <phoneticPr fontId="4" type="noConversion"/>
  </si>
  <si>
    <t>Draft Genome Sequence of Weissella soli Strain DB-2, Isolated from Nukadoko</t>
  </si>
  <si>
    <t>Harmane Potentiates Nicotine Reinforcement Through MAO-A Inhibition at the Dose Related to Cigarette Smoking</t>
  </si>
  <si>
    <t>Identification of Lactobacillus paracasei K56 and ET-22 isolated from human intestine</t>
    <phoneticPr fontId="4" type="noConversion"/>
  </si>
  <si>
    <t>F&amp;FI</t>
    <phoneticPr fontId="4" type="noConversion"/>
  </si>
  <si>
    <t>Implementation of Epigenetic Variation in Sorghum Selection and Implications for Crop Resilience Breeding</t>
  </si>
  <si>
    <t>Integration of Transcriptome and Exome Genotyping Identifies Significant Variants with Autism Spectrum Disorder</t>
  </si>
  <si>
    <t>Pharmaceuticals (Basel)</t>
    <phoneticPr fontId="4" type="noConversion"/>
  </si>
  <si>
    <t>The complete mitogenome of the Thai soldier crab Mictyris thailandensis Davie, Wisespongpand &amp; Shih, 2013 (Crustacea: Decapoda: Mictyridae)</t>
    <phoneticPr fontId="4" type="noConversion"/>
  </si>
  <si>
    <t>Analysis of the gut microbiome to validate a mouse model of pellagra</t>
  </si>
  <si>
    <t>Bioscience of Microbiota, Food and Health</t>
  </si>
  <si>
    <t>Identification of lncRNAs Differentially Expressed during Natural and Induced Estrus in Sheep</t>
  </si>
  <si>
    <t>Indian Journal of Animal Research</t>
    <phoneticPr fontId="4" type="noConversion"/>
  </si>
  <si>
    <t>Genomic Alterations Identification and Resistance Mechanisms Exploration of NSCLC With Central Nervous System Metastases Using Liquid Biopsy of Cerebrospinal Fluid: A Real-World Study</t>
    <phoneticPr fontId="4" type="noConversion"/>
  </si>
  <si>
    <t>Chromosome-Scale Genome of Masked Palm Civet ( Paguma larvata) Shows Genomic Signatures of Its Biological Characteristics and Evolution</t>
    <phoneticPr fontId="4" type="noConversion"/>
  </si>
  <si>
    <t>Evaluations of Clinical Utilization of Metagenomic Next-Generation Sequencing in Adults With Fever of Unknown Origin</t>
  </si>
  <si>
    <t>Metagenomic Next-Generation Sequencing vs. Traditional Microbiological Tests for Diagnosing Varicella-Zoster Virus Central Nervous System Infection</t>
  </si>
  <si>
    <t>Complete Genome Sequence of a Chemolithoautotrophic Iron-Oxidizing Bacterium, Acidithiobacillus ferrooxidans Strain NFP31, Isolated from Volcanic Ash Deposits on Miyake-Jima, Japan</t>
    <phoneticPr fontId="4" type="noConversion"/>
  </si>
  <si>
    <t>Targeted creating new mutants with compact plant architecture using CRISPR/Cas9 genome editing by an optimized genetic transformation procedure in cucurbit plants</t>
  </si>
  <si>
    <t>Investigation of insulin resistance through a multiorgan microfluidic organ-on-chip</t>
  </si>
  <si>
    <t>Biomed Mater</t>
  </si>
  <si>
    <t>Piezo1-mediated mechanosensation in bone marrow macrophages promotes vascular niche regeneration after irradiation injury</t>
  </si>
  <si>
    <t>A Novel Homozygous Frameshift Mutation in ITGB3 Causes Glanzmann's Thrombasthenia</t>
    <phoneticPr fontId="4" type="noConversion"/>
  </si>
  <si>
    <t>Acta Haematol</t>
  </si>
  <si>
    <t>Chapter 16 - Design of synthetic biology for the detection of microorganisms</t>
  </si>
  <si>
    <t>New Frontiers and Applications of Synthetic Biology</t>
    <phoneticPr fontId="4" type="noConversion"/>
  </si>
  <si>
    <t>Metagenomic Insights into the Composition and Function of Microbes Associated with the Rootzone of Datura inoxia</t>
  </si>
  <si>
    <t>BioTech (Basel)</t>
  </si>
  <si>
    <t>Screening and Identification of Novel Potential Biomarkers for Breast Cancer Brain Metastases</t>
  </si>
  <si>
    <t>Coordinated glucocorticoid receptor and MAFB action induces tolerogenesis and epigenome remodeling in dendritic cells</t>
  </si>
  <si>
    <t>Metagenomic analysis reveals wide distribution of phototrophic bacteria in hydrothermal vents on the ultraslow-spreading Southwest Indian Ridge</t>
  </si>
  <si>
    <t>Marine Life Science &amp; Technology</t>
    <phoneticPr fontId="4" type="noConversion"/>
  </si>
  <si>
    <t>Case Report: A Novel Mutation in the CRYGD Gene Causing Congenital Cataract Associated with Nystagmus in a Chinese Family</t>
  </si>
  <si>
    <t>Identification and characterization of microRNAs involved in double-color formation in Paeonia suffruticosa 'Shima Nishiki'by high-throughput sequencing</t>
  </si>
  <si>
    <t>orticulture</t>
    <phoneticPr fontId="4" type="noConversion"/>
  </si>
  <si>
    <t>Pseudomonas aeruginosa modulates alginate biosynthesis and type VI secretion system in two critically ill COVID-19 patients</t>
  </si>
  <si>
    <t>Integrative Analysis of the Transcriptome and Metabolome Reveals Genes Involved in Phenylpropanoid and Flavonoid Biosynthesis in the Trapa bispinosa Roxb</t>
    <phoneticPr fontId="4" type="noConversion"/>
  </si>
  <si>
    <t>Caffeic Acid, an Allelochemical in Artemisia argyi, Inhibits Weed Growth via Suppression of Mitogen-Activated Protein Kinase Signaling Pathway and the Biosynthesis of Gibberellin and Phytoalexin</t>
  </si>
  <si>
    <t>Transcriptomic analysis of formic acid stress response in Saccharomyces cerevisiae</t>
  </si>
  <si>
    <t>World Journal of Microbiology and Biotechnology</t>
  </si>
  <si>
    <t>Whole-genome analysis of carbapenem-resistant Acinetobacter baumannii from clinical isolates in Southern Thailand</t>
  </si>
  <si>
    <t>Compound heterozygous variation of PATL2 causes oocyte maturation defect</t>
  </si>
  <si>
    <t>Basic &amp; Clinical Medicine </t>
  </si>
  <si>
    <t>Hsa_circ_0003258 promotes prostate cancer metastasis by complexing with IGF2BP3 and sponging miR-653-5p</t>
  </si>
  <si>
    <t>PP-10 induces apoptosis via JNK/SPAK activation and STAT3 inhibition in Hepatocarcinoma cells in vitro</t>
  </si>
  <si>
    <t>Molecules. </t>
    <phoneticPr fontId="4" type="noConversion"/>
  </si>
  <si>
    <t>The highly pathogenic H5N1 avian influenza virus induces the mitogen-activated protein kinase signaling pathway in the trachea of two Ri chicken lines</t>
  </si>
  <si>
    <t>Anim Biosci. </t>
  </si>
  <si>
    <t>CRISPR guides induce gene silencing in plants in the absence of Cas</t>
  </si>
  <si>
    <t>Identification of miRNAs mediating shoot growth of grafted sweet cherry through small RNA and degradome sequencing</t>
  </si>
  <si>
    <t>Transcriptomic Profiling in Mice With CB1 receptor Deletion in Primary Sensory Neurons Suggests New Analgesic Targets for Neuropathic Pain</t>
  </si>
  <si>
    <t>A Chromosome-Level Genome Assembly of Yellowtail Kingfish (Seriola lalandi)</t>
  </si>
  <si>
    <r>
      <t>A high</t>
    </r>
    <r>
      <rPr>
        <sz val="8"/>
        <rFont val="等线"/>
        <family val="3"/>
        <charset val="134"/>
      </rPr>
      <t>‐</t>
    </r>
    <r>
      <rPr>
        <sz val="8"/>
        <rFont val="Times New Roman"/>
        <family val="1"/>
      </rPr>
      <t>quality chromosome</t>
    </r>
    <r>
      <rPr>
        <sz val="8"/>
        <rFont val="等线"/>
        <family val="3"/>
        <charset val="134"/>
      </rPr>
      <t>‐</t>
    </r>
    <r>
      <rPr>
        <sz val="8"/>
        <rFont val="Times New Roman"/>
        <family val="1"/>
      </rPr>
      <t>level genome of the endangered roughskin sculpin provides insights into its evolution and adaptation</t>
    </r>
    <phoneticPr fontId="4" type="noConversion"/>
  </si>
  <si>
    <t>A novel mechanism linking ferroptosis and endoplasmic reticulum stress via the circPtpn14/miR-351-5p/5-LOX signaling in melatonin-mediated treatment of traumatic brain injury</t>
    <phoneticPr fontId="4" type="noConversion"/>
  </si>
  <si>
    <t>A phage cocktail in controlling phage resistance development in multidrug resistant Aeromonas hydrophila with great therapeutic potential</t>
    <phoneticPr fontId="4" type="noConversion"/>
  </si>
  <si>
    <t>Microb Pathog</t>
    <phoneticPr fontId="4" type="noConversion"/>
  </si>
  <si>
    <t>Aberrant Transcript Usage Is Associated with Homologous Recombination Deficiency and Predicts Therapeutic Response</t>
  </si>
  <si>
    <t>Analysis of opsin gene family of Crimson snapper (Lutjanus erythropterus)</t>
  </si>
  <si>
    <t>Analysis of the transcriptome of the needles and bark of Pinus radiata induced by bark stripping and methyl jasmonate</t>
  </si>
  <si>
    <t>Anti-PD-L1/TGF-βR fusion protein (SHR-1701) overcomes disrupted lymphocyte recovery-induced resistance to PD-1/PD-L1 inhibitors in lung cancer</t>
  </si>
  <si>
    <t>Antiviral agent fTDP stimulates the SA signaling pathway and enhances tobacco defense against tobacco mosaic virus</t>
  </si>
  <si>
    <t>Application of ultrasound combined with noninvasive prenatal testing in prenatal testing</t>
  </si>
  <si>
    <t>Transl Pediatr</t>
    <phoneticPr fontId="4" type="noConversion"/>
  </si>
  <si>
    <t>Ascites and Serial Plasma Circulating Tumor DNA for Predicting the Effectiveness of Hyperthermic Intraperitoneal Chemotherapy in Patients With Peritoneal Carcinomatosis</t>
  </si>
  <si>
    <t>Basic chloroplast genome characterization of Phalaenopsis stobartiana (Orchidaceae) from China</t>
    <phoneticPr fontId="4" type="noConversion"/>
  </si>
  <si>
    <t>Bi-allelic variants in DNAH10 cause asthenoteratozoospermia and male infertility</t>
    <phoneticPr fontId="4" type="noConversion"/>
  </si>
  <si>
    <t>J Assist Reprod Genet</t>
    <phoneticPr fontId="4" type="noConversion"/>
  </si>
  <si>
    <t>Canine oral melanoma genomic and transcriptomic study defines two molecular subgroups with different therapeutical targets</t>
  </si>
  <si>
    <t>Cas9-Based Local Enrichment and Genomics Sequence Revision of Megabase-Sized Shark IgNAR Loci </t>
    <phoneticPr fontId="4" type="noConversion"/>
  </si>
  <si>
    <t>CD137L-macrophage induce lymphatic endothelial cells autophagy to promote lymphangiogenesis in renal fibrosis</t>
  </si>
  <si>
    <t>Cell-Free DNA Screening for Sex Chromosome Abnormalities and Pregnancy Outcomes, 2018–2020: A Retrospective Analysis</t>
  </si>
  <si>
    <t>J Pers Med</t>
    <phoneticPr fontId="4" type="noConversion"/>
  </si>
  <si>
    <t>Characteristics of SARS-CoV-2 transmission in a medium-sized city with traditional communities during the early COVID-19 epidemic in China</t>
  </si>
  <si>
    <t>Chromatin Immunoprecipitation dataset of H3ac and H3K27me3 histone marks followed by DNA sequencing of Medicago truncatula embryos during control and heat stress conditions to decipher epigenetic regulation of desiccation tolerance acquisition</t>
    <phoneticPr fontId="4" type="noConversion"/>
  </si>
  <si>
    <t>Clinical challenges of tissue preparation for spatial transcriptome</t>
  </si>
  <si>
    <t>Clinical Symptoms and Outcomes of Severe Pneumonia Caused by Chlamydia psittaci in Southwest China</t>
    <phoneticPr fontId="4" type="noConversion"/>
  </si>
  <si>
    <t>Clinical utility of expanded NIPT for chromosomal abnormalities and etiology analysis of cytogenetic discrepancies cases</t>
    <phoneticPr fontId="4" type="noConversion"/>
  </si>
  <si>
    <r>
      <t>Clonal dynamics in pediatric B</t>
    </r>
    <r>
      <rPr>
        <sz val="8"/>
        <rFont val="等线"/>
        <family val="3"/>
        <charset val="134"/>
      </rPr>
      <t>‐</t>
    </r>
    <r>
      <rPr>
        <sz val="8"/>
        <rFont val="Times New Roman"/>
        <family val="1"/>
      </rPr>
      <t>cell precursor acute lymphoblastic leukemia with very early relapse</t>
    </r>
  </si>
  <si>
    <t>Cobalt Neurotoxicity: Transcriptional Effect of Elevated Cobalt Blood Levels in the Rodent Brain. Toxics 2022, 10, 59</t>
  </si>
  <si>
    <t>Cold Response Transcriptome Analysis of the Alternative Splicing Events Induced by the Cold Stress in D. catenatum</t>
    <phoneticPr fontId="4" type="noConversion"/>
  </si>
  <si>
    <t>Comparative analysis of physiological, agronomic and transcriptional responses to drought stress in wheat local varieties from Mongolia and Northern China</t>
  </si>
  <si>
    <t>Comparative Analysis of Physiological, Enzymatic, and Transcriptomic Responses Revealed Mechanisms of Salt Tolerance and Recovery in Tritipyrum.</t>
  </si>
  <si>
    <t>Comparative transcriptome analysis of long non coding RNA (lncRNA) in RTG-2 cells infected by infectious hematopoietic necrosis virus</t>
  </si>
  <si>
    <t>Fish Shellfish Immunol</t>
    <phoneticPr fontId="4" type="noConversion"/>
  </si>
  <si>
    <t>Comprehensive Comparative Molecular Characterization of Young and Old Lung Cancer Patients</t>
  </si>
  <si>
    <t>Conjugate of ibrutinib with a TLR7 agonist suppresses melanoma progression and enhances antitumor immunity</t>
  </si>
  <si>
    <t>Construction of a potential microRNA and messenger RNA regulatory network of acute lung injury in mice</t>
  </si>
  <si>
    <t>Cuticular Lipids and Associated Gene Expression Analysis Under NaCl Stress in Thellungiella salsuginea</t>
  </si>
  <si>
    <t>Dissecting the genotype-phenotype correlation of COL4A5 gene mutation and its response to renin-angiotensin-aldosterone system blockers in Chinese male patients …</t>
    <phoneticPr fontId="4" type="noConversion"/>
  </si>
  <si>
    <t>Nephrol Dial Transplant</t>
    <phoneticPr fontId="4" type="noConversion"/>
  </si>
  <si>
    <t>Effects of Mycobacterium tuberculosis lineages and regions of difference (RD) virulence gene variation on tuberculosis recurrence</t>
  </si>
  <si>
    <t>Exonic variants in multiple myeloma patients associated with relapsed/refractory and response to bortezomib regimens</t>
  </si>
  <si>
    <t>Saudi J Biol Sci</t>
    <phoneticPr fontId="4" type="noConversion"/>
  </si>
  <si>
    <t>Feedback regulation of antioxidant transcription factor NFE2L1 and immunostimulatory factor 41BBL mediates the crosstalk between oxidative stress and tumor …</t>
    <phoneticPr fontId="4" type="noConversion"/>
  </si>
  <si>
    <t>Mol Immunol</t>
    <phoneticPr fontId="4" type="noConversion"/>
  </si>
  <si>
    <t>Gene expression programs during callus development in tissue culture of two Eucalyptus species</t>
  </si>
  <si>
    <t>Gene spectrum and clinical traits of nine patients with oocyte maturation arrest</t>
  </si>
  <si>
    <t>Genome Recombination-Mediated tRNA Up-Regulation Conducts General Antibiotic Resistance of Bacteria at Early Stage.</t>
  </si>
  <si>
    <t>Genome-wide investigation of microRNAs and expression profiles during rhizome development in ginger (Zingiber officinale Roscoe)</t>
  </si>
  <si>
    <t>Ginsenosides accumulation and related genes expression in different underground parts of Panax notoginseng during maturation stage</t>
  </si>
  <si>
    <t>Green walnut husk extracts Proliferation and Migration in Gastric Cancer</t>
    <phoneticPr fontId="4" type="noConversion"/>
  </si>
  <si>
    <t>J Cancer</t>
    <phoneticPr fontId="4" type="noConversion"/>
  </si>
  <si>
    <t>HPAI-resistant Ri chickens exhibit elevated antiviral immune-related gene expression</t>
    <phoneticPr fontId="4" type="noConversion"/>
  </si>
  <si>
    <t>J Vet Sci. </t>
    <phoneticPr fontId="4" type="noConversion"/>
  </si>
  <si>
    <t>Hypoxic pancreatic cancer derived exosomal miR-30b-5p promotes tumor angiogenesis by inhibiting GJA1 expression</t>
  </si>
  <si>
    <t>Identification and functional analysis of miRNAs in N. benthamiana in response to A. longipes infection</t>
  </si>
  <si>
    <t>Identification of a novel TBX5 c.755 + 1 G &gt; A variant and related pathogenesis in a family with Holt–Oram syndrome</t>
  </si>
  <si>
    <t>Immunostimulatory properties of heat-resistant RNA in a decoction of Glycyrrhizae Radix</t>
  </si>
  <si>
    <t>Impaired function of rDNA transcription initiation machinery leads to derepression of ribosomal genes with insertions of R2 retrotransposon</t>
  </si>
  <si>
    <t>In vitro and in vivo effects of hyperglycemia and diabetes mellitus on nucleus pulposus cell senescence</t>
    <phoneticPr fontId="4" type="noConversion"/>
  </si>
  <si>
    <t>J Orthop Res</t>
    <phoneticPr fontId="4" type="noConversion"/>
  </si>
  <si>
    <t>Integrated volatile metabolome, multi-flux full-length sequencing, and transcriptome analyses provide insights into the aroma formation of postharvest jasmine …</t>
  </si>
  <si>
    <t>Investigation of the genetic etiology in male infertility with apparently balanced chromosomal structural rearrangements by genome sequencing</t>
  </si>
  <si>
    <t>Asian J Androl</t>
  </si>
  <si>
    <t>Involvement of eNAMPT/TLR4 signaling in murine radiation pneumonitis: protection by eNAMPT neutralization</t>
  </si>
  <si>
    <t>LAMP Assay for Distinguishing Fusarium oxysporum and Fusarium commune in Lotus (Nelumbo nucifera) Rhizomes</t>
  </si>
  <si>
    <t>Lipid Metabolism Affects Fetal Fraction and Screen Failures in Non-invasive Prenatal Testing</t>
  </si>
  <si>
    <t>lnc-MRGPRF-6: 1 Promotes M1 Polarization of Macrophage and Inflammatory Response through the TLR4-MyD88-MAPK Pathway</t>
  </si>
  <si>
    <t>Mediators Inflamm</t>
    <phoneticPr fontId="4" type="noConversion"/>
  </si>
  <si>
    <t>M1-like tumor-associated macrophages cascade a mesenchymal/stem-like phenotype of oral squamous cell carcinoma via the IL6/Stat3/THBS1 feedback loop</t>
    <phoneticPr fontId="4" type="noConversion"/>
  </si>
  <si>
    <t>Mendelian randomization analyses support causal relationships between blood metabolites and the gut microbiome</t>
    <phoneticPr fontId="4" type="noConversion"/>
  </si>
  <si>
    <t>Metabolic Disturbance Induced by the Embryo Contributes to the Formation of Chalky Endosperm of a Notched-Belly Rice Mutant</t>
  </si>
  <si>
    <t>Molecular diagnosis for growth hormone deficiency in Chinese children and adolescents and evaluation of impact of rare genetic variants on treatment efficacy of …</t>
  </si>
  <si>
    <t>Mutation profile of SARS-CoV-2 genome in a sample from the first year of the pandemic in Colombia</t>
  </si>
  <si>
    <t>DNBSEQ-G50/DNBSEQ-G400</t>
    <phoneticPr fontId="4" type="noConversion"/>
  </si>
  <si>
    <t>Mutationathon: towards standardization in estimates of pedigree-based germline mutation rates</t>
  </si>
  <si>
    <t>Nanopore sequencing of cerebrospinal fluid of three patients with cryptococcal meningitis</t>
  </si>
  <si>
    <t>Next generation sequencing is a highly reliable method to analyze exon 7 deletion of survival motor neuron 1 (SMN1) gene</t>
  </si>
  <si>
    <t>Novel homozygous silent mutation of ITGB3 gene caused Glanzmann thrombasthenia.</t>
  </si>
  <si>
    <t>Nucleic acid analysis on electrowetting-based digital microfluidics</t>
  </si>
  <si>
    <t>TrAC Trends in Analytical Chemistry</t>
    <phoneticPr fontId="4" type="noConversion"/>
  </si>
  <si>
    <t>DNBSEQ E series </t>
  </si>
  <si>
    <r>
      <rPr>
        <sz val="8"/>
        <rFont val="等线"/>
        <family val="3"/>
        <charset val="134"/>
      </rPr>
      <t>ＰＡＴＬ２</t>
    </r>
    <r>
      <rPr>
        <sz val="8"/>
        <rFont val="Times New Roman"/>
        <family val="1"/>
      </rPr>
      <t xml:space="preserve"> </t>
    </r>
    <r>
      <rPr>
        <sz val="8"/>
        <rFont val="等线"/>
        <family val="3"/>
        <charset val="134"/>
      </rPr>
      <t>复合杂合变异致卵母细胞成熟障碍</t>
    </r>
  </si>
  <si>
    <r>
      <rPr>
        <i/>
        <sz val="8"/>
        <rFont val="等线"/>
        <family val="3"/>
        <charset val="134"/>
      </rPr>
      <t>基础医学与临床</t>
    </r>
  </si>
  <si>
    <t>Phylogeographic Relationships among Bombyx mandarina (Lepidoptera: Bombycidae) Populations and Their Relationships to B. mori Inferred from Mitochondrial …</t>
  </si>
  <si>
    <t>Phytate as a Phosphorus Nutrient with Impacts on Iron Stress-Related Gene Expression for Phytoplankton: Insights from the Diatom Phaeodactylum tricornutum</t>
  </si>
  <si>
    <t xml:space="preserve">Applied and Environmental microbiology
</t>
  </si>
  <si>
    <t>Population Genomics of Megalobrama Provides Insights into Evolutionary History and Dietary Adaptation</t>
  </si>
  <si>
    <t>Prevotella herbatica sp. nov., a plant polysaccharide-decomposing anaerobic bacterium isolated from a methanogenic reactor</t>
    <phoneticPr fontId="4" type="noConversion"/>
  </si>
  <si>
    <t>Primary Hepatoid Adenocarcinoma of Gallbladder With MB21D2/GALNT12/ARID2 Mutations: A Case Report</t>
  </si>
  <si>
    <t>Primordial mimicry induces morphological change in Escherichia coli</t>
  </si>
  <si>
    <t>Punicalagin alleviates renal injury via the gut-kidney axis in high-fat diet-induced diabetic mice</t>
  </si>
  <si>
    <t>Rapid detection for infected ascites in cirrhosis using metagenome next-generation sequencing: A case series</t>
  </si>
  <si>
    <t>Liver Int</t>
    <phoneticPr fontId="4" type="noConversion"/>
  </si>
  <si>
    <t>Recent advances in exosomal RNAs analysis towards diagnostic and therapeutic applications</t>
  </si>
  <si>
    <t>RNA N6-methyladenosine modulates endothelial atherogenic responses to disturbed flow in mice</t>
  </si>
  <si>
    <t>SEPHS1 is dispensable for pluripotency maintenance but indispensable for cardiac differentiation in mouse embryonic stem cells</t>
  </si>
  <si>
    <t>System analysis of the sequencing quality of human whole exome samples on BGI NGS platform</t>
  </si>
  <si>
    <t>The Application of Whole− Exome Sequencing in Patients With FUO</t>
  </si>
  <si>
    <t>The complete chloroplast genome of two related fig species Ficus squamosa and Ficus heterostyla</t>
    <phoneticPr fontId="4" type="noConversion"/>
  </si>
  <si>
    <t>The disbalance of LRP1 and SIRPα by psychological stress dampens the clearance of tumor cells by macrophages</t>
  </si>
  <si>
    <t>Thirteen Nearly Complete Genome Sequences of Human Bocavirus 1 Isolated from Pediatric Inpatients in Fukushima, Japan</t>
    <phoneticPr fontId="4" type="noConversion"/>
  </si>
  <si>
    <t>Transcriptome analysis of Auricularia fibrillifera fruit-body responses to drought stress and rehydration</t>
  </si>
  <si>
    <t>Transcriptome Analysis of Detoxification-Related Genes in Spodoptera frugiperda (Lepidoptera: Noctuidae)</t>
    <phoneticPr fontId="4" type="noConversion"/>
  </si>
  <si>
    <t>J Insect Sci</t>
    <phoneticPr fontId="4" type="noConversion"/>
  </si>
  <si>
    <t>Transcriptome analysis of host response to porcine epidemic diarrhea virus nsp15 in IPEC-J2 cells</t>
  </si>
  <si>
    <t>Two novel truncating variants of the ASPM gene identified in a nonconsanguineous Chinese family associated with primary microcephaly</t>
  </si>
  <si>
    <t>Using synthetic chromosome controls to evaluate the sequencing of difficult regions within the human genome</t>
  </si>
  <si>
    <t>Viral infection and transmission in a large, well-traced outbreak caused by the SARS-CoV-2 Delta variant</t>
  </si>
  <si>
    <t>Whole exome sequencing analysis in a couple with three children who died prematurely due to carnitine-acylcarnitine translocase deficiency</t>
    <phoneticPr fontId="4" type="noConversion"/>
  </si>
  <si>
    <t>Taiwanese Journal of Obstetrics and Gynecology</t>
    <phoneticPr fontId="4" type="noConversion"/>
  </si>
  <si>
    <t>Whole genome sequencing of an edible and medicinal mushroom, Russula griseocarnosa, and its association with mycorrhizal characteristics</t>
  </si>
  <si>
    <r>
      <rPr>
        <sz val="8"/>
        <rFont val="等线"/>
        <family val="3"/>
        <charset val="134"/>
      </rPr>
      <t>分离自人体肠道的副干酪乳杆菌</t>
    </r>
    <r>
      <rPr>
        <sz val="8"/>
        <rFont val="Times New Roman"/>
        <family val="1"/>
      </rPr>
      <t xml:space="preserve">K56 </t>
    </r>
    <r>
      <rPr>
        <sz val="8"/>
        <rFont val="等线"/>
        <family val="3"/>
        <charset val="134"/>
      </rPr>
      <t>和</t>
    </r>
    <r>
      <rPr>
        <sz val="8"/>
        <rFont val="Times New Roman"/>
        <family val="1"/>
      </rPr>
      <t xml:space="preserve">ET-22 </t>
    </r>
    <r>
      <rPr>
        <sz val="8"/>
        <rFont val="等线"/>
        <family val="3"/>
        <charset val="134"/>
      </rPr>
      <t>的菌株鉴定</t>
    </r>
    <phoneticPr fontId="4" type="noConversion"/>
  </si>
  <si>
    <r>
      <t>Food and Fermentation Industries</t>
    </r>
    <r>
      <rPr>
        <i/>
        <sz val="8"/>
        <rFont val="宋体"/>
        <family val="3"/>
        <charset val="134"/>
      </rPr>
      <t>食品与发酵工业</t>
    </r>
    <phoneticPr fontId="4" type="noConversion"/>
  </si>
  <si>
    <r>
      <rPr>
        <sz val="8"/>
        <rFont val="等线"/>
        <family val="3"/>
        <charset val="134"/>
      </rPr>
      <t>面向战略新兴产业的校企合作药品生物技术专业建设探索</t>
    </r>
    <phoneticPr fontId="25" type="noConversion"/>
  </si>
  <si>
    <r>
      <rPr>
        <i/>
        <sz val="8"/>
        <rFont val="等线"/>
        <family val="3"/>
        <charset val="134"/>
      </rPr>
      <t>创新创业理论研究与实践</t>
    </r>
  </si>
  <si>
    <t>Artificial nondirectional site-specific recombination systems</t>
    <phoneticPr fontId="4" type="noConversion"/>
  </si>
  <si>
    <t>Metagenomic Next-Generation Sequencing of Cerebrospinal Fluid for the Diagnosis of Cerebral Aspergillosis</t>
  </si>
  <si>
    <t>Cnidarian hair cell development illuminates an ancient role for the class IV POU transcription factor in defining mechanoreceptor identity</t>
    <phoneticPr fontId="4" type="noConversion"/>
  </si>
  <si>
    <t>Response of an Afro-Palearctic bird migrant to glaciation cycles</t>
  </si>
  <si>
    <t>ECOLOGY</t>
    <phoneticPr fontId="4" type="noConversion"/>
  </si>
  <si>
    <t>The whole chloroplast genome of Secale strictum subsp . kuprijanovii, a wild and perennial kinship to cultivated rye</t>
    <phoneticPr fontId="4" type="noConversion"/>
  </si>
  <si>
    <t>Transcriptome Analysis Reveals Genes Respond to Chlorophyll Deficiency in Green and Yellow Leaves of Chrysanthemum morifolium Ramat</t>
  </si>
  <si>
    <t>Characterization of the consensus mucosal microbiome of colorectal cancer </t>
    <phoneticPr fontId="4" type="noConversion"/>
  </si>
  <si>
    <t>Development of a Droplet Digital Polymerase Chain Reaction for Sensitive Detection of Pneumocystis jirovecii in Respiratory Tract Specimens</t>
  </si>
  <si>
    <t>The Mevalonate Pathway Is Important for Growth, Spore Production, and the Virulence of Phytophthora sojae</t>
  </si>
  <si>
    <t>Fungus Polygalacturonase-Generated Oligogalacturonide Restrains Fruit Softening in Ripening Tomato</t>
  </si>
  <si>
    <t> Agric. Food Chem</t>
  </si>
  <si>
    <t>Gene Expression Profiling of Contralateral Dorsal Root Ganglia Associated with Mirror-Image Pain in a Rat Model of Complex Regional Pain Syndrome Type-I</t>
  </si>
  <si>
    <t>Journal of Pain Research </t>
    <phoneticPr fontId="4" type="noConversion"/>
  </si>
  <si>
    <t>Mitochondrial genome of the critically endangered Baer’s Pochard, Aythya baeri, and its phylogenetic relationship with other Anatidae species</t>
  </si>
  <si>
    <t>Multiloci Manipulation of Baculovirus Genome Reveals the Pivotal Role of Homologous Regions in Viral DNA Replication, Progeny Production, and Enhancing Transcription</t>
  </si>
  <si>
    <t>Volumetric compression develops noise-driven single-cell heterogeneity</t>
  </si>
  <si>
    <t>Empyema caused by Streptococcus constellatus: a case report and literature review</t>
  </si>
  <si>
    <t>Identification of ceRNA (lncRNA-miRNA-mRNA) Regulatory Network in Myocardial Fibrosis After Acute Myocardial Infarction</t>
  </si>
  <si>
    <t>Int J Gen Med</t>
    <phoneticPr fontId="4" type="noConversion"/>
  </si>
  <si>
    <t>A Novel TGF-β Risk Score Predicts the Clinical Outcomes and Tumour Microenvironment Phenotypes in Bladder Cancer</t>
    <phoneticPr fontId="4" type="noConversion"/>
  </si>
  <si>
    <t>The pink salmon genome: Uncovering the genomic consequences of a two-year life cycle</t>
  </si>
  <si>
    <t>Ploidy level enhances the photosynthetic capacity of a tetraploid variety of Acer buergerianum Miq.</t>
  </si>
  <si>
    <t>peer j</t>
    <phoneticPr fontId="4" type="noConversion"/>
  </si>
  <si>
    <t>The microbiological diagnostic performance of metagenomic next-generation sequencing in patients with sepsis</t>
  </si>
  <si>
    <t>A PCR-based method for genetic sex identification and evidence of the XX/XY sex determination system in largemouth bass (Micropterus salmoides L.)</t>
  </si>
  <si>
    <t>Combined Transcriptome and Proteome Profiling for Role of pfEMP1 in Antimalarial Mechanism of Action of Dihydroartemisinin</t>
  </si>
  <si>
    <t>ASM Journals</t>
    <phoneticPr fontId="25" type="noConversion"/>
  </si>
  <si>
    <t>Metagenomic Analysis Identifying a Rare Leishmania Infection in an Adult With AIDS</t>
  </si>
  <si>
    <t>MicroSEC filters sequence errors for formalin-fixed and paraffin-embedded samples</t>
  </si>
  <si>
    <t>communications biology </t>
    <phoneticPr fontId="4" type="noConversion"/>
  </si>
  <si>
    <t>Transcriptome Profiling Reveals Features of Immune Response and Metabolism of Acutely Infected, Dead and Asymptomatic Infection of African Swine Fever Virus in Pigs</t>
  </si>
  <si>
    <t>Comparative Transcriptome Analysis of Female and Male Fine-Patterned Puffer: Identification of Candidate Genes Associated with Growth and Sex Differentiation</t>
  </si>
  <si>
    <t>METTL1 promotes hepatocarcinogenesis via m7G tRNA modification-dependent translation control</t>
  </si>
  <si>
    <t>Antagonistic Effects of Enrofloxacin on Carbendazim-Induced Developmental Toxicity in Zebrafish Embryos</t>
  </si>
  <si>
    <t>Physiological and Transcriptome Analysis of Exogenous L-Arginine in the Alleviation of High-Temperature Stress in Gracilariopsis lemaneiformis</t>
  </si>
  <si>
    <t>Gut Microbiota Linked with Reduced Fear of Humans in Red Junglefowl Has Implications for Early Domestication</t>
  </si>
  <si>
    <t>advanced genetics</t>
    <phoneticPr fontId="4" type="noConversion"/>
  </si>
  <si>
    <t>Molecular Characteristics of Streptococcus pyogenes Isolated From Chinese Children With Different Diseases</t>
    <phoneticPr fontId="4" type="noConversion"/>
  </si>
  <si>
    <t>Targeted Methylation of the LncRNA NEAT1 Suppresses Malignancy of Renal Cell Carcinoma</t>
  </si>
  <si>
    <t>Front. Cell Dev. Biol.</t>
    <phoneticPr fontId="4" type="noConversion"/>
  </si>
  <si>
    <t>Angiotensin-(1–7) Analogue AVE0991 Modulates Astrocyte-Mediated Neuroinflammation via lncRNA SNHG14/miR-223-3p/NLRP3 Pathway and Offers Neuroprotection in a Transgenic Mouse Model of Alzheimer's Disease</t>
    <phoneticPr fontId="4" type="noConversion"/>
  </si>
  <si>
    <t>J Inflamm Res. </t>
    <phoneticPr fontId="4" type="noConversion"/>
  </si>
  <si>
    <t>Bamboo Shark as a Small Animal Model for Single Domain Antibody Production</t>
  </si>
  <si>
    <t>Front. Bioeng. Biotechnol.</t>
    <phoneticPr fontId="4" type="noConversion"/>
  </si>
  <si>
    <t>Novel SCN5A and GPD1L Variants Identified in Two Unrelated Han-Chinese Patients With Clinically Suspected Brugada Syndrome</t>
  </si>
  <si>
    <t>Candida albicans PPG1, a serine/threonine phosphatase, plays a vital role in central carbon metabolisms under filament-inducing conditions: A multi-omics approach</t>
  </si>
  <si>
    <t>Metagenomic next-generation sequencing in the diagnosis of leptospirosis presenting as severe diffuse alveolar hemorrhage: a case report and literature review</t>
  </si>
  <si>
    <t>Metagenomics Analysis of the Wheat Virome Identifies Novel Plant and Fungal-Associated Viral Sequences</t>
  </si>
  <si>
    <t>Th17 cell differentiation induced by cytopathogenic biotype BVDV-2 in bovine PBLCs</t>
  </si>
  <si>
    <t>TMB and TCR Are Correlated Indicators Predictive of the Efficacy of Neoadjuvant Chemotherapy in Breast Cancer</t>
  </si>
  <si>
    <t>Genome-scale CRISPR screen identifies TMEM41B as a multi-function host factor required for coronavirus replication</t>
  </si>
  <si>
    <t>PLOS PATHOFENS</t>
    <phoneticPr fontId="4" type="noConversion"/>
  </si>
  <si>
    <t>The Aflibercept-Induced MicroRNA Profile in the Vitreous of Proliferative Diabetic Retinopathy Patients Detected by Next-Generation Sequencing</t>
  </si>
  <si>
    <t>CNV-P: a machine-learning framework for predicting high confident copy number variations</t>
  </si>
  <si>
    <t>Systemic inflammasome activation and pyroptosis associate with the progression of amnestic mild cognitive impairment and Alzheimer’s disease</t>
  </si>
  <si>
    <t>A blood drop through the pore: nanopore sequencing in hematology</t>
  </si>
  <si>
    <t>Trends Genet</t>
    <phoneticPr fontId="4" type="noConversion"/>
  </si>
  <si>
    <t>A combined transcriptomic and proteomic analysis of chrysanthemum provides new insights into petal senescence</t>
  </si>
  <si>
    <t>A dual PI3K/HDAC inhibitor induces immunogenic ferroptosis to potentiate cancer immune checkpoint therapy</t>
  </si>
  <si>
    <t>A Novel Reference for Bt-Resistance Mechanism in Plutella xylostella Based on Analysis of the Midgut Transcriptomes</t>
  </si>
  <si>
    <t>A novel TGF-β risk score predicts the clinical outcomes and tumor microenvironment phenotypes in bladder cancer</t>
    <phoneticPr fontId="4" type="noConversion"/>
  </si>
  <si>
    <t>Angiotensin-(1-7) Analogue AVE0991 Modulates Astrocyte-Mediated Neuroinflammation via lncRNA SNHG14/miR-223-3p/NLRP3 Pathway and Offers Neuroprotection in a Transgenic Mouse Model of Alzheimer's Disease</t>
    <phoneticPr fontId="4" type="noConversion"/>
  </si>
  <si>
    <t>J Inflamm Res</t>
    <phoneticPr fontId="4" type="noConversion"/>
  </si>
  <si>
    <t>Biallelic loss-of-function OBSCN variants predispose individuals to severe, recurrent rhabdomyolysis</t>
  </si>
  <si>
    <t>Brains in Metamorphosis: Temporal Transcriptome Dynamics in Hatchery-Reared Flatfishes</t>
  </si>
  <si>
    <t>Burkholderiaceae and Multidrug Resistance Genes Are Key Players in Resistome Development in a Germfree Soil Model</t>
    <phoneticPr fontId="4" type="noConversion"/>
  </si>
  <si>
    <t>Cardiac-derived TGF-β1 confers resistance to diet-induced obesity through the regulation of adipocyte size and function</t>
    <phoneticPr fontId="4" type="noConversion"/>
  </si>
  <si>
    <t>Changes of m6A methylation in renal tissue during cisplatin-induced acute injury</t>
  </si>
  <si>
    <r>
      <rPr>
        <i/>
        <sz val="8"/>
        <rFont val="等线"/>
        <family val="3"/>
        <charset val="134"/>
      </rPr>
      <t>上海交通大学学报</t>
    </r>
    <r>
      <rPr>
        <i/>
        <sz val="8"/>
        <rFont val="Times New Roman"/>
        <family val="1"/>
      </rPr>
      <t>(</t>
    </r>
    <r>
      <rPr>
        <i/>
        <sz val="8"/>
        <rFont val="等线"/>
        <family val="3"/>
        <charset val="134"/>
      </rPr>
      <t>医学版</t>
    </r>
    <r>
      <rPr>
        <i/>
        <sz val="8"/>
        <rFont val="Times New Roman"/>
        <family val="1"/>
      </rPr>
      <t>)</t>
    </r>
  </si>
  <si>
    <t>Characteristics and phylogenetic analysis of the complete chloroplast genome of Lilium concolor Salisb. (Liliaceae) from Jilin, China</t>
    <phoneticPr fontId="4" type="noConversion"/>
  </si>
  <si>
    <t>Chloroplast genome sequencing based on genome skimming for identification of Eriobotryae Folium</t>
  </si>
  <si>
    <t>BMC Biotechnol</t>
  </si>
  <si>
    <t>Chromatin accessibility landscapes activated by cell-surface and intracellular immune receptors</t>
    <phoneticPr fontId="4" type="noConversion"/>
  </si>
  <si>
    <t>Combined Developmental Toxicity of the Pesticides Difenoconazole and Dimethomorph on Embryonic Zebrafish</t>
  </si>
  <si>
    <t>Comparative insights into multiple drug resistance determinants in Stenotrophomonas maltophilia MER1</t>
    <phoneticPr fontId="4" type="noConversion"/>
  </si>
  <si>
    <t>Complete mitochondrial genome of the common Pochard (Aythya ferina) from Ningxia Hui autonomous region, China</t>
    <phoneticPr fontId="4" type="noConversion"/>
  </si>
  <si>
    <t>Comprehensive analysis of differentially expressed mRNA and circRNA in Ankylosing spondylitis patients' platelets</t>
  </si>
  <si>
    <t>Exp Cell Res</t>
    <phoneticPr fontId="4" type="noConversion"/>
  </si>
  <si>
    <t>Conservation and Diversity in Gibberellin-Mediated Transcriptional Responses Among Host Plants Forming Distinct Arbuscular Mycorrhizal Morphotypes</t>
  </si>
  <si>
    <t>Construction of synthetic microbial consortia for 2-keto-L-gulonic acid biosynthesis</t>
  </si>
  <si>
    <t>Synth Syst Biotechnol</t>
    <phoneticPr fontId="4" type="noConversion"/>
  </si>
  <si>
    <t>DCIR and its ligand asialo-biantennary N-glycan regulate DC function and osteoclastogenesis</t>
    <phoneticPr fontId="4" type="noConversion"/>
  </si>
  <si>
    <r>
      <t>De novo chromosome</t>
    </r>
    <r>
      <rPr>
        <sz val="8"/>
        <rFont val="等线"/>
        <family val="3"/>
        <charset val="134"/>
      </rPr>
      <t>‐</t>
    </r>
    <r>
      <rPr>
        <sz val="8"/>
        <rFont val="Times New Roman"/>
        <family val="1"/>
      </rPr>
      <t>level genome of a semi</t>
    </r>
    <r>
      <rPr>
        <sz val="8"/>
        <rFont val="等线"/>
        <family val="3"/>
        <charset val="134"/>
      </rPr>
      <t>‐</t>
    </r>
    <r>
      <rPr>
        <sz val="8"/>
        <rFont val="Times New Roman"/>
        <family val="1"/>
      </rPr>
      <t>dwarf cultivar of Prunus persica identifies the aquaporin PpTIP2 as responsible for temperature</t>
    </r>
    <r>
      <rPr>
        <sz val="8"/>
        <rFont val="等线"/>
        <family val="3"/>
        <charset val="134"/>
      </rPr>
      <t>‐</t>
    </r>
    <r>
      <rPr>
        <sz val="8"/>
        <rFont val="Times New Roman"/>
        <family val="1"/>
      </rPr>
      <t>sensitive semi</t>
    </r>
    <r>
      <rPr>
        <sz val="8"/>
        <rFont val="等线"/>
        <family val="3"/>
        <charset val="134"/>
      </rPr>
      <t>‐</t>
    </r>
    <r>
      <rPr>
        <sz val="8"/>
        <rFont val="Times New Roman"/>
        <family val="1"/>
      </rPr>
      <t>dwarf trait and …</t>
    </r>
    <phoneticPr fontId="4" type="noConversion"/>
  </si>
  <si>
    <t>Decreased biofilm formation in Proteus mirabilis after short-term exposure to a simulated microgravity environment</t>
  </si>
  <si>
    <t>Braz J Microbiol</t>
  </si>
  <si>
    <t>Deep intronic variant in the ARSB gene as the genetic cause for Maroteaux–Lamy syndrome (MPS VI)</t>
  </si>
  <si>
    <t>Deferasirox combination with eltrombopag shows anti-myelodysplastic syndrome effects by enhancing iron deprivation–related apoptosis</t>
  </si>
  <si>
    <t>J Investig Med</t>
    <phoneticPr fontId="4" type="noConversion"/>
  </si>
  <si>
    <t>Deficiency of the Ribosomal Protein uL5 Leads to Significant Rearrangements of the Transcriptional and Translational Landscapes in Mammalian Cells</t>
    <phoneticPr fontId="4" type="noConversion"/>
  </si>
  <si>
    <t>Diagnosis of Taenia solium infections based on “mail order” RNA-sequencing of single tapeworm egg isolates from stool samples</t>
  </si>
  <si>
    <t>PLoS Negl Trop Dis</t>
    <phoneticPr fontId="4" type="noConversion"/>
  </si>
  <si>
    <t>Different microRNAs contribute to the protective effect of mesenchymal stem cell-derived microvesicles in LPS induced acute respiratory distress syndrome</t>
    <phoneticPr fontId="4" type="noConversion"/>
  </si>
  <si>
    <t>Iran J Basic Med Sci</t>
    <phoneticPr fontId="4" type="noConversion"/>
  </si>
  <si>
    <t>Discovery of Missing Proteins from an Aneuploidy Cell Line Using a Proteogenomic Approach</t>
    <phoneticPr fontId="4" type="noConversion"/>
  </si>
  <si>
    <t>J Proteome Res</t>
    <phoneticPr fontId="4" type="noConversion"/>
  </si>
  <si>
    <t>Disseminated Intravascular Coagulation Associated with Large Deletion of Immunoglobulin Heavy Chain Disseminated Intravascular Coagulopathy in …</t>
  </si>
  <si>
    <t>Disseminated Intravascular Coagulation Associated with Large Deletion of Immunoglobulin Heavy Chain Disseminated Intravascular Coagulopathy in …</t>
    <phoneticPr fontId="4" type="noConversion"/>
  </si>
  <si>
    <t>Draft genome and description of Waterburya agarophytonicola gen. nov. sp. nov.(Pleurocapsales, Cyanobacteria): a seaweed symbiont</t>
  </si>
  <si>
    <t>Economics of Personalized Medicine</t>
    <phoneticPr fontId="4" type="noConversion"/>
  </si>
  <si>
    <t>Textbook of Personalized Medicine </t>
    <phoneticPr fontId="4" type="noConversion"/>
  </si>
  <si>
    <t>Efficient Transformation of Catalpa bungei Shows Crystal Genes Conferring Resistance to the Shoot Borer Omphisa plagialis</t>
    <phoneticPr fontId="4" type="noConversion"/>
  </si>
  <si>
    <t>eIF4A3 regulates the TFEB-mediated transcriptional response via GSK3B to control autophagy</t>
  </si>
  <si>
    <t>Cell Death Differ</t>
  </si>
  <si>
    <t>Expanding the application of non-invasive prenatal testing in the detection of foetal chromosomal copy number variations</t>
  </si>
  <si>
    <t>FGL1 as a Novel Mediator and Biomarker of Malignant Progression in Clear Cell Renal Cell Carcinoma.</t>
  </si>
  <si>
    <t>Fluctuating Bacteriophage-induced galU Deficiency Region is Involved in Trade-off Effects on the Phage and Fluoroquinolone Sensitivity in Pseudomonas aeruginosa</t>
  </si>
  <si>
    <t>Gene Selection and Classification in High-Throughput Biological Data With Integrated Machine Learning Algorithms and Bioinformatics Approaches</t>
  </si>
  <si>
    <t>Bioengineered</t>
  </si>
  <si>
    <t>Genome-Wide Association Mapping of Crown and Brown Rust Resistance in Perennial Ryegrass</t>
  </si>
  <si>
    <r>
      <t>High</t>
    </r>
    <r>
      <rPr>
        <sz val="8"/>
        <rFont val="等线"/>
        <family val="3"/>
        <charset val="134"/>
      </rPr>
      <t>‐</t>
    </r>
    <r>
      <rPr>
        <sz val="8"/>
        <rFont val="Times New Roman"/>
        <family val="1"/>
      </rPr>
      <t>quality evergreen azalea genome reveals tandem duplication</t>
    </r>
    <r>
      <rPr>
        <sz val="8"/>
        <rFont val="等线"/>
        <family val="3"/>
        <charset val="134"/>
      </rPr>
      <t>‐</t>
    </r>
    <r>
      <rPr>
        <sz val="8"/>
        <rFont val="Times New Roman"/>
        <family val="1"/>
      </rPr>
      <t>facilitated low</t>
    </r>
    <r>
      <rPr>
        <sz val="8"/>
        <rFont val="等线"/>
        <family val="3"/>
        <charset val="134"/>
      </rPr>
      <t>‐</t>
    </r>
    <r>
      <rPr>
        <sz val="8"/>
        <rFont val="Times New Roman"/>
        <family val="1"/>
      </rPr>
      <t>altitude adaptability and floral scent evolution</t>
    </r>
  </si>
  <si>
    <t>Identification and validation of a regulatory mutation upstream of the BMP2 gene associated with carcass length in pigs</t>
  </si>
  <si>
    <t>Identification of a novel IRF8 homozygous mutation causing neutrophilia, monocytopenia and fatal infection in a female neonate</t>
  </si>
  <si>
    <t>Infect Genet Evol</t>
    <phoneticPr fontId="4" type="noConversion"/>
  </si>
  <si>
    <t>Identification of a novel lineage bat SARS-related coronaviruses that use bat ACE2 receptor</t>
  </si>
  <si>
    <t>Identification of Genes Associated with Nitrogen Stress Responses in Apple Leaves</t>
  </si>
  <si>
    <t>Identification of key molecular markers of acute coronary syndrome using peripheral blood transcriptome sequencing analysis and mRNA-lncRNA co-expression network construction</t>
  </si>
  <si>
    <t>Impact of chemotherapy and immunotherapy on the composition and function of immune cells in COVID-19 convalescent with gynecological tumors</t>
  </si>
  <si>
    <t>Aging (Albany NY)</t>
  </si>
  <si>
    <t>Inhibitor of growth protein 3 epigenetically silences endogenous retroviral elements and prevents innate immune activation</t>
  </si>
  <si>
    <t>Integration of mRNA and miRNA Analysis Reveals the Molecular Mechanism of Cotton Response to Salt Stress</t>
  </si>
  <si>
    <t>Intraspecific DNA Barcoding and Variation Analysis for Citri Reticulatae Pericarpium of Citrus reticulata “Chachi”</t>
  </si>
  <si>
    <t>Investigation on Viral Pathogens in Vitis vinifera from Four Production Bases in Hangzhou Vicinity of China by sRNAseq and Molecular Validation</t>
  </si>
  <si>
    <t>American Journal of Plant Sciences</t>
  </si>
  <si>
    <r>
      <t xml:space="preserve">LAMB2 </t>
    </r>
    <r>
      <rPr>
        <sz val="8"/>
        <rFont val="等线"/>
        <family val="3"/>
        <charset val="134"/>
      </rPr>
      <t>基因突变的临床表型和基因型分析</t>
    </r>
  </si>
  <si>
    <r>
      <rPr>
        <i/>
        <sz val="8"/>
        <rFont val="等线"/>
        <family val="3"/>
        <charset val="134"/>
      </rPr>
      <t>中华肾脏病杂志</t>
    </r>
  </si>
  <si>
    <t>Lp-PLA2 inhibition prevents Ang II-induced cardiac inflammation and fibrosis by blocking macrophage NLRP3 inflammasome activation</t>
  </si>
  <si>
    <t>Acta Pharmacol Sin</t>
  </si>
  <si>
    <t>Mariniplasma anaerobium gen. nov., sp. nov., a novel anaerobic marine mollicute, and proposal of three novel genera to reclassify members of Acholeplasma clusters …</t>
    <phoneticPr fontId="4" type="noConversion"/>
  </si>
  <si>
    <t>MetaPlatanus: a metagenome assembler that combines long-range sequence links and species-specific features</t>
  </si>
  <si>
    <t>Mitochondrial genome of the critically endangered Baer's Pochard, Aythya baeri, and its phylogenetic relationship with other Anatidae species</t>
  </si>
  <si>
    <t>Molecular characteristics and tumorigenicity of ascites-derived tumor cells: mitochondrial oxidative phosphorylation as a novel therapy target in ovarian cancer</t>
  </si>
  <si>
    <t>Molecular Characterization and Clinical Treatment of Acute Myeloid Leukemia (AML) and Myelodysplastic Syndromes (MDS) Patients With TP53 Mutation</t>
  </si>
  <si>
    <t>Clin Lymphoma Myeloma Leuk</t>
    <phoneticPr fontId="4" type="noConversion"/>
  </si>
  <si>
    <t>Molecular Characterization and Clinical Treatment of Acute Myeloid Leukemia (AML) and Myelodysplastic Syndromes (MDS) Patients With TP53 Mutation</t>
  </si>
  <si>
    <t>Clinical Lymphoma Myeloma and Leukemia</t>
    <phoneticPr fontId="4" type="noConversion"/>
  </si>
  <si>
    <t>Molecular response mechanisms of silkworm (Bombyx mori L.) to the toxicity of 1-octyl-3-methylimidazole chloride based on transcriptome analysis of midguts and silk glands</t>
    <phoneticPr fontId="4" type="noConversion"/>
  </si>
  <si>
    <t>Molecular subtyping for source tracking of Escherichia coli using core genome multilocus sequence typing at a food manufacturing plant</t>
    <phoneticPr fontId="4" type="noConversion"/>
  </si>
  <si>
    <t>Overexpression of the PLK4 Gene as a Novel Strategy for the Treatment of Autosomal Recessive Microcephaly by Improving Centrosomal Dysfunction</t>
    <phoneticPr fontId="4" type="noConversion"/>
  </si>
  <si>
    <t>J Mol Neurosci</t>
    <phoneticPr fontId="4" type="noConversion"/>
  </si>
  <si>
    <t>Physiological and transcriptome analysis of γ-aminobutyric acid (GABA) in improving Gracilariopsis lemaneiformis stress tolerance at high temperatures</t>
  </si>
  <si>
    <t>Algal Research</t>
  </si>
  <si>
    <t>Pneumocystis pneumonia and rheumatic disease: diagnostic potential of circulating microbial cell-free DNA sequencing</t>
  </si>
  <si>
    <t>Rheumatol Adv Pract</t>
    <phoneticPr fontId="4" type="noConversion"/>
  </si>
  <si>
    <t>Possible Dissemination of Escherichia coli Sequence Type 410 Closely Related to B4/H24RxC in Ghana</t>
  </si>
  <si>
    <t>Proteasome Activator Blm10 Regulates Transcription Especially During Aging</t>
  </si>
  <si>
    <t>Curr Genomics</t>
    <phoneticPr fontId="4" type="noConversion"/>
  </si>
  <si>
    <t>Protein Kinase CK2 Maintains Reciprocal Balance Between Th17 and Treg Cells in the Pathogenesis of UC</t>
  </si>
  <si>
    <t>Inflamm Bowel Dis</t>
    <phoneticPr fontId="4" type="noConversion"/>
  </si>
  <si>
    <t>Purification of astrocyte subtype based on a double reporter mice approach for downstream transcription profiling</t>
  </si>
  <si>
    <t>STAR Protoc</t>
    <phoneticPr fontId="4" type="noConversion"/>
  </si>
  <si>
    <t>Quasispecies of SARS-CoV-2 revealed by single nucleotide polymorphisms (SNPs) analysis</t>
  </si>
  <si>
    <t>Virulence</t>
  </si>
  <si>
    <t>Regulation of the Development in Physcomitrium (Physcomitrella) patens implicates the functional differentiation of plant RNase H1s</t>
  </si>
  <si>
    <t>SIMPLE Is an Endosomal Regulator That Protects Against NAFLD by Targeting the Lysosomal Degradation of EGFR</t>
  </si>
  <si>
    <t>Small molecule targeting topoisomerase 3β for cancer therapy</t>
  </si>
  <si>
    <t>Systemic inflammasome activation and pyroptosis associate with the progression of amnestic mild cognitive impairment and Alzheimer's disease</t>
    <phoneticPr fontId="4" type="noConversion"/>
  </si>
  <si>
    <t>The application value of metagenomic next-generation sequencing in children with invasive pneumococcal disease</t>
  </si>
  <si>
    <t>The complete chloroplast genome sequence of Libanotis buchtormensis (Apiaceae)</t>
    <phoneticPr fontId="4" type="noConversion"/>
  </si>
  <si>
    <t>The exposome in practice: an exploratory panel study of biomarkers of air pollutant exposure in Chinese people aged 60–69 years (China BAPE Study)</t>
    <phoneticPr fontId="4" type="noConversion"/>
  </si>
  <si>
    <t>The genome of the endangered Macadamia jansenii displays little diversity but represents an important genetic resource for plant breeding</t>
  </si>
  <si>
    <t>The G-protein alpha subunit CgGa1 mediates growth, sporulation, penetration and pathogenicity in Colletotrichum gloeosporioides</t>
    <phoneticPr fontId="4" type="noConversion"/>
  </si>
  <si>
    <t>The potential pigmentation-related genes in spider mites revealed by comparative transcriptomes of the red form of Tetranychus urticae</t>
  </si>
  <si>
    <t>Insect Mol Biol</t>
    <phoneticPr fontId="4" type="noConversion"/>
  </si>
  <si>
    <t>Towards engineering ectomycorrhization into switchgrass bioenergy crops via a lectin receptor-like kinase</t>
  </si>
  <si>
    <t>Transcriptome Analysis Reveals Sexual Disparities between Olfactory and Immune Gene Expression in the Olfactory Epithelium of Megalobrama amblycephala</t>
    <phoneticPr fontId="4" type="noConversion"/>
  </si>
  <si>
    <t>Transcriptome-wide study in the green microalga Messastrum gracile SE-MC4 identifies prominent roles of photosynthetic integral membrane protein genes during …</t>
  </si>
  <si>
    <t>Transcriptomic adaptation during skeletal muscle habituation to eccentric or concentric exercise training</t>
  </si>
  <si>
    <t>Transcriptomic characteristics and impaired immune function of patients who retest positive for SARS-CoV-2 RNA</t>
  </si>
  <si>
    <t>J Mol Cell Biol</t>
    <phoneticPr fontId="4" type="noConversion"/>
  </si>
  <si>
    <t>Two Novel Disease-Causing Mutations in the LDLR of Familial Hypercholesterolemia</t>
  </si>
  <si>
    <r>
      <t>Whole</t>
    </r>
    <r>
      <rPr>
        <sz val="8"/>
        <rFont val="等线"/>
        <family val="3"/>
        <charset val="134"/>
      </rPr>
      <t>‐</t>
    </r>
    <r>
      <rPr>
        <sz val="8"/>
        <rFont val="Times New Roman"/>
        <family val="1"/>
      </rPr>
      <t>genome sequencing reveals forgotten lineages and recurrent hybridizations within the kelp genus Alaria (Phaeophyceae)</t>
    </r>
    <phoneticPr fontId="4" type="noConversion"/>
  </si>
  <si>
    <t>J Phycol</t>
    <phoneticPr fontId="4" type="noConversion"/>
  </si>
  <si>
    <r>
      <rPr>
        <sz val="8"/>
        <rFont val="等线"/>
        <family val="3"/>
        <charset val="134"/>
      </rPr>
      <t>一株分离自婴儿肠道的乳双歧杆菌</t>
    </r>
    <r>
      <rPr>
        <sz val="8"/>
        <rFont val="Times New Roman"/>
        <family val="1"/>
      </rPr>
      <t>BL-99</t>
    </r>
    <r>
      <rPr>
        <sz val="8"/>
        <rFont val="等线"/>
        <family val="3"/>
        <charset val="134"/>
      </rPr>
      <t>的菌株鉴定</t>
    </r>
  </si>
  <si>
    <r>
      <rPr>
        <i/>
        <sz val="8"/>
        <rFont val="等线"/>
        <family val="3"/>
        <charset val="134"/>
      </rPr>
      <t>食品与发酵工业</t>
    </r>
  </si>
  <si>
    <t>A review of computational tools for generating metagenome-assembled genomes from metagenomic sequencing data</t>
    <phoneticPr fontId="4" type="noConversion"/>
  </si>
  <si>
    <t>Identification and Characterization of Dimorphic Expression of Sex-Related Genes in Rock Bream, a Fish With Multiple Sex Chromosomes</t>
  </si>
  <si>
    <t>Front. Genet.,</t>
    <phoneticPr fontId="4" type="noConversion"/>
  </si>
  <si>
    <t>Transcriptome sequencing revealed the influence of blue light on the expression levels of light-stress response genes in Centella asiatica</t>
  </si>
  <si>
    <t>A New Nanomaterial Based on Extracellular Vesicles Containing Chrysin-Induced Cell Apoptosis Through Let-7a in Tongue Squamous Cell Carcinoma</t>
  </si>
  <si>
    <t>Front. Bioeng. Biotechnol</t>
    <phoneticPr fontId="4" type="noConversion"/>
  </si>
  <si>
    <t>ChiTaH: a fast and accurate tool for identifying known human chimeric sequences from high-throughput sequencing data </t>
  </si>
  <si>
    <t>Chloranthus genome provides insights into the early diversification of angiosperms</t>
    <phoneticPr fontId="4" type="noConversion"/>
  </si>
  <si>
    <t>Case Report: A Novel De Novo Missense Mutation of the GRIA2 Gene in a Chinese Case of Neurodevelopmental Disorder With Language Impairment</t>
    <phoneticPr fontId="4" type="noConversion"/>
  </si>
  <si>
    <t>Characterization of a novel glucocorticoid-resistant human B-cell acute lymphoblastic leukemia cell line, with AMPK, mTOR and fatty acid synthesis pathway inhibition</t>
  </si>
  <si>
    <t>Cancer Cell International </t>
  </si>
  <si>
    <t>Landscape of transcription termination in Arabidopsis revealed by single-molecule nascent RNA sequencing</t>
  </si>
  <si>
    <t>Osteoblastic Swedish mutant APP expedites brain deficits by inducing endoplasmic reticulum stress-driven senescence</t>
  </si>
  <si>
    <t>A Core Omnigenic Non-coding Trait Governing Dex-Induced Osteoporotic Effects Identified Without DEXA</t>
  </si>
  <si>
    <t>Front. Pharmacol</t>
    <phoneticPr fontId="4" type="noConversion"/>
  </si>
  <si>
    <t>Halofuginone Sensitizes Lung Cancer Organoids to Cisplatin via Suppressing PI3K/AKT and MAPK Signaling Pathways</t>
  </si>
  <si>
    <t>Predicting master transcription factors from pan-cancer expression data</t>
  </si>
  <si>
    <t>Enhancing the Therapeutic Efficacy of KRASG12C Inhibitors in Lung Adenocarcinoma Cell Models by Cotargeting the MAPK Pathway or HSP90</t>
  </si>
  <si>
    <t>Identification of African Swine Fever Virus Transcription within Peripheral Blood Mononuclear Cells of Acutely Infected Pigs</t>
  </si>
  <si>
    <t>Comparative Genome Analysis of Genes Regulating Compound Inflorescences in Tomato</t>
    <phoneticPr fontId="4" type="noConversion"/>
  </si>
  <si>
    <t>Genome-Wide Discovery of miRNAs with Differential Expression Patterns in Responses to Salinity in the Two Contrasting Wheat Cultivars</t>
    <phoneticPr fontId="4" type="noConversion"/>
  </si>
  <si>
    <t>Mixed Transcriptome Analysis Revealed the Possible Interaction Mechanisms between Zizania latifolia and Ustilago esculenta Inducing Jiaobai Stem-Gall Formation</t>
    <phoneticPr fontId="4" type="noConversion"/>
  </si>
  <si>
    <t>De novo screening of disease-resistant genes from the chromosome-level genome of rare minnow using CRISPR-cas9 random mutation </t>
  </si>
  <si>
    <t>Gut Microbiome Alterations in Patients With Carotid Atherosclerosis</t>
  </si>
  <si>
    <t>Kouprey (Bos sauveli) genomes unveil polytomic origin of wild Asian Bos</t>
    <phoneticPr fontId="4" type="noConversion"/>
  </si>
  <si>
    <t>The Cardiac Glycoside Deslanoside Exerts Anticancer Activity in Prostate Cancer Cells by Modulating Multiple Signaling Pathways</t>
  </si>
  <si>
    <t>Complete Genome Resequencing of Thermus thermophilus Strain TMY by Hybrid Assembly of Long- and Short-Read Sequencing Technologies</t>
    <phoneticPr fontId="4" type="noConversion"/>
  </si>
  <si>
    <t>Phi29 DNA polymerase mutant with improved thermal stability and use thereof in sequencing</t>
  </si>
  <si>
    <t>Characterization of microRNA Profiles in Pasteurella multocida-Infected Rabbits and Identification of miR-29-5p as a Regulator of Antibacterial Immune Response</t>
  </si>
  <si>
    <t>Front. Vet. Sci.</t>
    <phoneticPr fontId="4" type="noConversion"/>
  </si>
  <si>
    <t>Phyllagathis chongzuoensis (Melastomataceae), a new species from Guangxi, China</t>
  </si>
  <si>
    <t>Dual-Transcriptomic, Microscopic, and Biocontrol Analyses of the Interaction Between the Bioeffector Pythium oligandrum and the Pythium Soft-Rot of Ginger Pathogen Pythium myriotylum</t>
    <phoneticPr fontId="4" type="noConversion"/>
  </si>
  <si>
    <t>Potential Molecular Targets of Tenofovir Disoproxil Fumarate for Alleviating Chronic Liver Diseases via a Non-Antiviral Effect in a Normal Mouse Model</t>
  </si>
  <si>
    <t>Comparative transcriptome analysis reveals potential testosterone function-related regulatory genes/pathways of Leydig cells in immature and mature buffalo (Bubalus bubalis) testes</t>
  </si>
  <si>
    <t>Genomic Landscape and Tumor Mutational Burden Determination of Circulating Tumor DNA in Over 5,000 Chinese Patients with Lung Cancer</t>
  </si>
  <si>
    <t>Clin Cancer Res </t>
  </si>
  <si>
    <t>IL13Rα2 Promotes Proliferation and Outgrowth of Breast Cancer Brain Metastases</t>
  </si>
  <si>
    <t>Prediction of P-tau/Aβ42 in the cerebrospinal fluid with blood microRNAs in Alzheimer’s disease</t>
  </si>
  <si>
    <t>Technological and Safety Characterization of Kocuria rhizophila Isolates From Traditional Ethnic Dry-Cured Ham of Nuodeng, Southwest China</t>
  </si>
  <si>
    <t>Transcriptome-Wide Map of N6-Methyladenosine Methylome Profiling in Human Bladder Cancer</t>
  </si>
  <si>
    <t>The Whole Genome Sequence of Fusarium redolens Strain YP04, a Pathogen that Causes Root Rot of American Ginseng</t>
  </si>
  <si>
    <t>The American Phytopathological Society</t>
    <phoneticPr fontId="4" type="noConversion"/>
  </si>
  <si>
    <t>DNA double strand break position leads to distinct gene expression changes and regulates VSG switching pathway choice</t>
  </si>
  <si>
    <t>Ferroptosis Induction in Multiple Myeloma Cells Triggers DNA Methylation and Histone Modification Changes Associated with Cellular Senescence</t>
    <phoneticPr fontId="4" type="noConversion"/>
  </si>
  <si>
    <t>Identification of Genetic Predisposition in Noncirrhotic Portal Hypertension Patients With Multiple Renal Cysts by Integrated Analysis of Whole-Genome and Single-Cell RNA Sequencing</t>
  </si>
  <si>
    <t>The Basic Helix-Loop-Helix Transcription Factor SmbHLH1 Represses Anthocyanin Biosynthesis in Eggplant</t>
  </si>
  <si>
    <t>MIA SH3 Domain ER Export Factor 3 Deficiency Prevents Neointimal Formation by Restoring BAT-Like PVAT and Decreasing VSMC Proliferation and Migration</t>
  </si>
  <si>
    <t>Dendritic cell paucity in mismatch repair-proficient colorectal cancer liver metastases limits immune checkpoint blockade efficacy</t>
  </si>
  <si>
    <t>Heme Oxygenase-1 Predicts Risk Stratification and Immunotherapy Efficacy in Lower Grade Gliomas</t>
  </si>
  <si>
    <t>Front. Cell Dev. Biol.,</t>
    <phoneticPr fontId="4" type="noConversion"/>
  </si>
  <si>
    <t>LncRNA MIR31HG is induced by tocilizumab and ameliorates rheumatoid arthritis fibroblast-like synoviocyte-mediated inflammation via miR-214-PTEN-AKT signaling pathway</t>
  </si>
  <si>
    <t>Single-cell transcriptomics in the context of long-read nanopore sequencing</t>
  </si>
  <si>
    <t>Biotechnology &amp; Biotechnological Equipment </t>
  </si>
  <si>
    <t>Confrming theTMEM232 gene associated with atopic dermatitis through targeted capture sequencing</t>
  </si>
  <si>
    <t>scientific roports</t>
    <phoneticPr fontId="4" type="noConversion"/>
  </si>
  <si>
    <t>The Application of Metagenomic Next-Generation Sequencing in Detection of Pathogen in Bronchoalveolar Lavage Fluid and Sputum Samples of Patients with Pulmonary Infection</t>
  </si>
  <si>
    <t>Comput Math Methods Med</t>
    <phoneticPr fontId="4" type="noConversion"/>
  </si>
  <si>
    <t>Three subtypes of lung cancer fibroblasts define distinct therapeutic paradigms</t>
  </si>
  <si>
    <t>Diverse responses to EGFR-TKIs in patients with concurrent germline and somatic EGFR mutations</t>
  </si>
  <si>
    <t> Lung Cancer</t>
  </si>
  <si>
    <t>Arabidopsis thaliana Cuticle Composition Contributes to Differential Defense Response to Botrytis cinerea</t>
  </si>
  <si>
    <t>Selection of the reference genes for quantitative gene expression by RT-qPCR in the desert plant Stipagrostis pennata</t>
    <phoneticPr fontId="4" type="noConversion"/>
  </si>
  <si>
    <t>Cross-platform transcriptomic profiling of the response to recombinant human erythropoietin</t>
  </si>
  <si>
    <t>WHO-convened global study of origins of SARS-CoV-2: China part</t>
  </si>
  <si>
    <t>Infectious Diseases &amp; Immunity</t>
    <phoneticPr fontId="4" type="noConversion"/>
  </si>
  <si>
    <t>5mC regulator-mediated molecular subtypes depict the hallmarks of the tumor microenvironment and guide precision medicine in bladder cancer</t>
  </si>
  <si>
    <t>BMC Med</t>
  </si>
  <si>
    <t>A Case of Lung Adenocarcinoma Response to Alectinib Harboring a Rare EML4-ALK Variant, Exon 6 of EML4 Fused to Exon 18 of ALK</t>
    <phoneticPr fontId="4" type="noConversion"/>
  </si>
  <si>
    <t>J Natl Compr Canc Netw</t>
    <phoneticPr fontId="4" type="noConversion"/>
  </si>
  <si>
    <t>A donor-DNA-free CRISPR/Cas-based approach to gene knock-up in rice</t>
    <phoneticPr fontId="4" type="noConversion"/>
  </si>
  <si>
    <t>Advances in genomics and genome editing for breeding next generation of fruit and nut crops</t>
  </si>
  <si>
    <t>Anthocyanins contribute to fruit defense against postharvest green mold</t>
  </si>
  <si>
    <r>
      <t>Antitumor effects of 3</t>
    </r>
    <r>
      <rPr>
        <sz val="8"/>
        <rFont val="等线"/>
        <family val="3"/>
        <charset val="134"/>
      </rPr>
      <t>‐</t>
    </r>
    <r>
      <rPr>
        <sz val="8"/>
        <rFont val="Times New Roman"/>
        <family val="1"/>
      </rPr>
      <t>bromoascochlorin on small cell lung cancer via inhibiting MAPK pathway</t>
    </r>
  </si>
  <si>
    <t>Cell Biol Int</t>
  </si>
  <si>
    <t>BGISEQ-500RS sequencing of a 448-plex SNP panel for forensic individual identification and kinship analysis</t>
  </si>
  <si>
    <t>Forensic Sci Int Genet</t>
    <phoneticPr fontId="4" type="noConversion"/>
  </si>
  <si>
    <t>Cardamonin inhibits osteogenic differentiation of human valve interstitial cells and ameliorates aortic valve calcification via interfering in the NF-κB/NLRP3 …</t>
  </si>
  <si>
    <t>Case report: composite pancreatic intraductal papillary mucinous neoplasm and neuroendocrine tumor: a new mixed neuroendocrine-non-neuroendocrine …</t>
    <phoneticPr fontId="4" type="noConversion"/>
  </si>
  <si>
    <t>Diagn Pathol</t>
    <phoneticPr fontId="4" type="noConversion"/>
  </si>
  <si>
    <t>Characterization of a novel glucocorticoid-resistant human B-cell acute lymphoblastic leukemia cell line, with AMPK, mTOR and fatty acid synthesis pathway …</t>
  </si>
  <si>
    <t>Cancer Cell Int</t>
  </si>
  <si>
    <t>Characterization of normal and cancer stem-like cell populations in murine lingual epithelial organoids using single-cell RNA sequencing</t>
  </si>
  <si>
    <t>Characterization of the complete chloroplast genome of Salvia leucantha (Lamiaceae)</t>
    <phoneticPr fontId="4" type="noConversion"/>
  </si>
  <si>
    <t>Common Features and Intra-Species Variation of Cutibacterium modestum Strains, and Emended Description of the Species</t>
    <phoneticPr fontId="4" type="noConversion"/>
  </si>
  <si>
    <t>Comparative performance of the GenoLab M and NovaSeq 6000 sequencing platforms for transcriptome and LncRNA analysis</t>
  </si>
  <si>
    <t>Comparative transcriptome analysis reveals potential testosterone function-related regulatory genes/pathways of Leydig cells in immature and mature buffalo …</t>
  </si>
  <si>
    <r>
      <t>Comparative transcriptomic analysis of THP</t>
    </r>
    <r>
      <rPr>
        <sz val="8"/>
        <rFont val="等线"/>
        <family val="3"/>
        <charset val="134"/>
      </rPr>
      <t>‐</t>
    </r>
    <r>
      <rPr>
        <sz val="8"/>
        <rFont val="Times New Roman"/>
        <family val="1"/>
      </rPr>
      <t>1</t>
    </r>
    <r>
      <rPr>
        <sz val="8"/>
        <rFont val="等线"/>
        <family val="3"/>
        <charset val="134"/>
      </rPr>
      <t>‐</t>
    </r>
    <r>
      <rPr>
        <sz val="8"/>
        <rFont val="Times New Roman"/>
        <family val="1"/>
      </rPr>
      <t>derived macrophages infected with Mycobacterium tuberculosis H37Rv, H37Ra and BCG</t>
    </r>
    <phoneticPr fontId="4" type="noConversion"/>
  </si>
  <si>
    <t>Comparative transcriptomics reveals osmotic and ionic stress key genes contributing to the difference in the salinity tolerance of two pak choi cultivars</t>
  </si>
  <si>
    <t>Complete mitochondrial genome for the whitemouth croaker Micropogonias furnieri (Perciformes: Sciaenidae)</t>
    <phoneticPr fontId="4" type="noConversion"/>
  </si>
  <si>
    <t>Confirming the TMEM232 gene associated with atopic dermatitis through targeted capture sequencing</t>
  </si>
  <si>
    <t>Control of osteocyte dendrite formation by Sp7 and its target gene osteocrin</t>
    <phoneticPr fontId="4" type="noConversion"/>
  </si>
  <si>
    <t>Csi-let-7a-5p delivered by extracellular vesicles from a liver fluke activates M1-like macrophages and exacerbates biliary injuries</t>
  </si>
  <si>
    <t>De novo screening of disease-resistant genes from the chromosome-level genome of rare minnow using CRISPR-cas9 random mutation</t>
  </si>
  <si>
    <t>Depletion of β3-adrenergic receptor relieves pressure overload-induced cardiac hypertrophy and heart failure via enhancing innate immune response</t>
  </si>
  <si>
    <t>Design, synthesis and evaluation of novel indole-2-carboxamides for growth inhibition of Mycobacterium tuberculosis and paediatric brain tumour cells</t>
  </si>
  <si>
    <t> RSC Adv</t>
  </si>
  <si>
    <r>
      <t>DNA crosslinking and recombination</t>
    </r>
    <r>
      <rPr>
        <sz val="8"/>
        <rFont val="等线"/>
        <family val="3"/>
        <charset val="134"/>
      </rPr>
      <t>‐</t>
    </r>
    <r>
      <rPr>
        <sz val="8"/>
        <rFont val="Times New Roman"/>
        <family val="1"/>
      </rPr>
      <t>activating genes 1/2 (RAG1/2) are required for oncogenic splicing in acute lymphoblastic leukemia</t>
    </r>
  </si>
  <si>
    <t>Drug repurposing in rare diseases: An integrative study of drug screening and transcriptomic analysis in nephropathic cystinosis</t>
    <phoneticPr fontId="4" type="noConversion"/>
  </si>
  <si>
    <t>Dual-Transcriptomic, Microscopic, and Biocontrol Analyses of the Interaction Between the Bioeffector Pythium oligandrum and the Pythium Soft-Rot of Ginger Pathogen Pythium myriotylum</t>
    <phoneticPr fontId="4" type="noConversion"/>
  </si>
  <si>
    <t>E3 ubiquitin ligase RNF5 protects against hepatic ischemia reperfusion injury by mediating PGAM5 ubiquitination</t>
  </si>
  <si>
    <t>Endothelial eNAMPT drives EndMT and preclinical PH: rescue by an eNAMPT-neutralizing mAb</t>
  </si>
  <si>
    <t>PVRI</t>
    <phoneticPr fontId="4" type="noConversion"/>
  </si>
  <si>
    <t>Endothelial peroxynitrite causes disturbance of neuronal oscillations by targeting caspase-1 in the arcuate nucleus</t>
  </si>
  <si>
    <t>Establishment of Human-Induced Pluripotent Stem Cell-Derived Neurons—A Promising In Vitro Model for a Molecular Study of Rabies Virus and Host Interaction</t>
    <phoneticPr fontId="4" type="noConversion"/>
  </si>
  <si>
    <t>Evidence for Long-Term Anthropogenic Pollution: The Hadal Trench as a Depository and Indicator for Dissemination of Antibiotic Resistance Genes</t>
  </si>
  <si>
    <t>Exome Sequencing Identifies a Novel FBN1 Variant in a Pakistani Family with Marfan Syndrome That Includes Left Ventricle Diastolic Dysfunction</t>
  </si>
  <si>
    <t>Exonic sequencing and MLH3 gene expression analysis of breast cancer patients</t>
  </si>
  <si>
    <t>Cell Mol Biol (Noisy-le-grand)</t>
  </si>
  <si>
    <t>Genome-Wide Identification of GDSL-Type Esterase/Lipase Gene Family in Dasypyrum villosum L. Reveals That DvGELP53 Is Related to BSMV Infection</t>
    <phoneticPr fontId="4" type="noConversion"/>
  </si>
  <si>
    <t>GSA: an independent development algorithm for calling copy number and detecting homologous recombination deficiency (HRD) from target capture …</t>
  </si>
  <si>
    <t>BMC Bioinformatics</t>
  </si>
  <si>
    <t>Hexokinases 2 promoted cell motility and distant metastasis by elevating fibronectin through Akt1/p-Akt1 in cervical cancer cells</t>
  </si>
  <si>
    <t>High throughput sequencing of whole transcriptome and construct of ceRNA regulatory network in RD cells infected with enterovirus D68</t>
  </si>
  <si>
    <t>Identification of a novel pathogenic COL4A3 gene mutation in a Chinese family with autosomal dominant Alport syndrome: A case report</t>
  </si>
  <si>
    <t>Biomed Rep</t>
  </si>
  <si>
    <t>Immune Infiltration-Related Signature Predicts Risk Stratification and Immunotherapy Efficacy in Grade II and III Gliomas.</t>
  </si>
  <si>
    <t>Implication of proliferation gene biomarkers in pulmonary hypertension</t>
  </si>
  <si>
    <t>Animal Model Exp Med</t>
  </si>
  <si>
    <t>Improvement of Astragalin on Spermatogenesis in Oligoasthenozoospermia Mouse Induced by Cyclophosphamide</t>
  </si>
  <si>
    <t>Integrative analysis of Iso-Seq and RNA-seq data reveals transcriptome complexity and differentially expressed transcripts in sheep tail fat</t>
  </si>
  <si>
    <t>KMT2D deficiency disturbs the proliferation and cell cycle activity of dental epithelial cell line (LS8) partially via Wnt signaling</t>
    <phoneticPr fontId="4" type="noConversion"/>
  </si>
  <si>
    <t>Biosci Rep</t>
  </si>
  <si>
    <t>Limits to the cellular control of sequestered cryptophyte prey in the marine ciliate Mesodinium rubrum</t>
    <phoneticPr fontId="4" type="noConversion"/>
  </si>
  <si>
    <t>the isme journal </t>
    <phoneticPr fontId="4" type="noConversion"/>
  </si>
  <si>
    <t>LncPSCA in the 8q24. 3 risk locus drives gastric cancer through destabilizing DDX5</t>
  </si>
  <si>
    <t>Long Terminal Repeat Retrotransposon Afut4 Promotes Azole Resistance of Aspergillus fumigatus by Enhancing the Expression of sac1 Gene</t>
  </si>
  <si>
    <t>Mapping Gene Expression in the Spatial Dimension</t>
  </si>
  <si>
    <t>Small Methods</t>
    <phoneticPr fontId="4" type="noConversion"/>
  </si>
  <si>
    <t>Metabolome and Transcriptome Reveal Novel Formation Mechanism of Early Mature Trait in Kiwifruit (Actinidia eriantha).</t>
  </si>
  <si>
    <t>Mouse strain-specific polymorphic provirus functions as cis-regulatory element leading to epigenomic and transcriptomic variations</t>
    <phoneticPr fontId="4" type="noConversion"/>
  </si>
  <si>
    <t>Overlap phenotypes of the left ventricular noncompaction and hypertrophic cardiomyopathy with complex arrhythmias and heart failure induced by the novel truncated DSC2 mutation</t>
  </si>
  <si>
    <t>Orphanet J Rare Dis</t>
    <phoneticPr fontId="4" type="noConversion"/>
  </si>
  <si>
    <t>Population differentiation of Rhodobacteraceae along with coral compartments</t>
    <phoneticPr fontId="4" type="noConversion"/>
  </si>
  <si>
    <t>ISME J</t>
    <phoneticPr fontId="4" type="noConversion"/>
  </si>
  <si>
    <t>Prediction of P-tau/Aβ42 in the cerebrospinal fluid with blood microRNAs in Alzheimer's disease</t>
  </si>
  <si>
    <t>PTPN18 promotes colorectal cancer progression by regulating the c-MYC-CDK4 axis</t>
  </si>
  <si>
    <t>Relationship between elevated microRNAs and growth factors levels in the vitreous of patients with proliferative diabetic retinopathy</t>
    <phoneticPr fontId="4" type="noConversion"/>
  </si>
  <si>
    <t>J Diabetes Complications</t>
    <phoneticPr fontId="4" type="noConversion"/>
  </si>
  <si>
    <t>Responses of Antioxidant Enzymes, Osmoregulators and Their Related Genes to Drought Stress and Rehydration in Auricularia fibrillifera</t>
  </si>
  <si>
    <t>forest chemicals</t>
    <phoneticPr fontId="4" type="noConversion"/>
  </si>
  <si>
    <t>Single-cell multi-omics sequencing: application trends, COVID-19, data analysis issues and prospects</t>
  </si>
  <si>
    <t>Brief Bioinform</t>
  </si>
  <si>
    <t>Sudden death due to a novel nonsense mutation in Marfan syndrome</t>
  </si>
  <si>
    <t>Targeting SOS1 overcomes imatinib resistance with BCR-ABL independence through uptake transporter SLC22A4 in CML</t>
    <phoneticPr fontId="4" type="noConversion"/>
  </si>
  <si>
    <t>Mol Ther Oncolytics</t>
    <phoneticPr fontId="4" type="noConversion"/>
  </si>
  <si>
    <t>Temporal persistence of residual fetal cell-free DNA from a deceased cotwin after selective fetal reduction in dichorionic diamniotic twin pregnancies</t>
  </si>
  <si>
    <t>The complete chloroplast genome of Yishui Lily 140 (Liliaceae Lilium lancifolium) yielded by next-generation sequencing</t>
    <phoneticPr fontId="4" type="noConversion"/>
  </si>
  <si>
    <t>The complete chloroplast genome sequence and phylogenetic analysis of Sudan grass (Sorghum bicolor subsp. drummondii) cultivar Sa (Poaceae) from Anhui …</t>
    <phoneticPr fontId="4" type="noConversion"/>
  </si>
  <si>
    <t>Transcriptomics de novo sequencing data of Messastrum gracile SE-MC4 under exponential and stationary growth stages</t>
    <phoneticPr fontId="4" type="noConversion"/>
  </si>
  <si>
    <r>
      <t>TRIM11 promotes hepatocellular carcinogenesis through ubiquitin</t>
    </r>
    <r>
      <rPr>
        <sz val="8"/>
        <rFont val="等线"/>
        <family val="3"/>
        <charset val="134"/>
      </rPr>
      <t>‐</t>
    </r>
    <r>
      <rPr>
        <sz val="8"/>
        <rFont val="Times New Roman"/>
        <family val="1"/>
      </rPr>
      <t>proteasome mediated degradation of PHLPP1</t>
    </r>
  </si>
  <si>
    <t>Whole Exome Sequencing Study in a Family with Type 2 Diabetes Mellitus</t>
  </si>
  <si>
    <t>β-Cyclocitral, a Master Regulator of Multiple Stress-Responsive Genes in Solanum lycopersicum L. Plants</t>
  </si>
  <si>
    <r>
      <rPr>
        <sz val="8"/>
        <rFont val="等线"/>
        <family val="3"/>
        <charset val="134"/>
      </rPr>
      <t>无创产前基因检测筛查胎儿染色体非整倍体疾病结果分析</t>
    </r>
  </si>
  <si>
    <r>
      <rPr>
        <i/>
        <sz val="8"/>
        <rFont val="等线"/>
        <family val="3"/>
        <charset val="134"/>
      </rPr>
      <t>中国校医</t>
    </r>
  </si>
  <si>
    <r>
      <rPr>
        <sz val="8"/>
        <rFont val="等线"/>
        <family val="3"/>
        <charset val="134"/>
      </rPr>
      <t>一株分离自婴儿肠道的乳双歧杆菌</t>
    </r>
    <r>
      <rPr>
        <sz val="8"/>
        <rFont val="Times New Roman"/>
        <family val="1"/>
      </rPr>
      <t xml:space="preserve">BL-99 </t>
    </r>
    <r>
      <rPr>
        <sz val="8"/>
        <rFont val="等线"/>
        <family val="3"/>
        <charset val="134"/>
      </rPr>
      <t>的菌株鉴定</t>
    </r>
    <phoneticPr fontId="4" type="noConversion"/>
  </si>
  <si>
    <t>Case report: a de-novo 7p12. 3 microduplication detected in an infant with perineal hamartoma and imperforate anus</t>
  </si>
  <si>
    <t>Egyptian Journal of Medical Human Genetics</t>
    <phoneticPr fontId="4" type="noConversion"/>
  </si>
  <si>
    <t>Comparative Transcriptomics for Pepper (Capsicum annuum L.) under Cold Stress and after Rewarming</t>
  </si>
  <si>
    <t>Appl. Sci.</t>
  </si>
  <si>
    <t>Hepatocyte nuclear factor HNF1A is a potential regulator in shaping the super-enhancer landscape in colorectal cancer liver metastasis</t>
  </si>
  <si>
    <t>FEBS</t>
    <phoneticPr fontId="4" type="noConversion"/>
  </si>
  <si>
    <t>Fusobacterium nucleatum predicts a high risk of metastasis for esophageal squamous cell carcinoma</t>
  </si>
  <si>
    <t>Metagenomic next-generation sequencing (mNGS) for diagnosis of invasive fungal infectious diseases: a narrative review</t>
    <phoneticPr fontId="4" type="noConversion"/>
  </si>
  <si>
    <t>Journal of Laboratory and Precision Medicine.</t>
    <phoneticPr fontId="4" type="noConversion"/>
  </si>
  <si>
    <t>Chromosome-Level Genome Assembly Reveals Significant Gene Expansion in the Toll and IMD Signaling Pathways of Dendrolimus kikuchii</t>
  </si>
  <si>
    <t>Macrophage Selenoproteins Restrict Intracellular Replication of Francisella tularensis and Are Essential for Host Immunity</t>
  </si>
  <si>
    <t>Pancreatic cancer cells render tumor-associated macrophages metabolically reprogrammed by a GARP and DNA methylation-mediated mechanism</t>
  </si>
  <si>
    <t>Signal Transduct Target Ther</t>
    <phoneticPr fontId="4" type="noConversion"/>
  </si>
  <si>
    <t>Transcriptome and Metabolome Analyses Reveal Potential Salt Tolerance Mechanisms Contributing to Maintenance of Water Balance by the Halophytic Grass Puccinellia nuttalliana</t>
  </si>
  <si>
    <t>Functional and Structural Investigation of Chalcone Synthases Based on Integrated Metabolomics and Transcriptome Analysis on Flavonoids and Anthocyanins Biosynthesis of the Fern Cyclosorus parasiticus</t>
  </si>
  <si>
    <t>Differential Expression of the Sphingolipid Pathway Is Associated with Sensitivity to the PP2A Activator FTY720 in Colorectal Cancer Cell Lines</t>
    <phoneticPr fontId="4" type="noConversion"/>
  </si>
  <si>
    <t>Dominant Distal Myopathy 3 (MPD3) Caused by a Deletion in the HNRNPA1 Gene</t>
  </si>
  <si>
    <t>Epidemiological investigation of thalassemia in childbearing age population of Dai nationality in Yingjiang County, Dehong Prefecture, Yunnan Province, China</t>
  </si>
  <si>
    <t>ZIP10 drives osteosarcoma proliferation and chemoresistance through ITGA10-mediated activation of the PI3K/AKT pathway</t>
    <phoneticPr fontId="4" type="noConversion"/>
  </si>
  <si>
    <t>Journal of Experimental &amp; Clinical Cancer Research </t>
    <phoneticPr fontId="4" type="noConversion"/>
  </si>
  <si>
    <t>Brown Adipose Tissue Activation Is Involved in Atherosclerosis of ApoE−/− Mice Induced by Chronic Intermittent Hypoxia</t>
  </si>
  <si>
    <t>Characterization of cluster-III HIPP proteins targeted to plasmodesmata in Arabidopsis thaliana</t>
  </si>
  <si>
    <t>Integrating Whole Blood Transcriptomic Collection Procedures Into the Current Anti-Doping Testing System, Including Long-Term Storage and Re-Testing of Anti-Doping Samples</t>
  </si>
  <si>
    <t>Characteristics of SlCML39, a Tomato Calmodulin-like Gene, and Its Negative Role in High Temperature Tolerance of Arabidopsis thaliana during Germination and Seedling Growth</t>
    <phoneticPr fontId="4" type="noConversion"/>
  </si>
  <si>
    <t>The SUMO ligase MMS21 profoundly influences maize development through its impact on genome activity and stability</t>
  </si>
  <si>
    <t>Interference on Cytosolic DNA Activation Attenuates Sepsis Severity: Experiments on Cyclic GMP-AMP Synthase (cGAS) Deficient Mice</t>
    <phoneticPr fontId="4" type="noConversion"/>
  </si>
  <si>
    <t>Interference on Cytosolic DNA Activation Attenuates Sepsis Severity: Experiments on Cyclic GMP–AMP Synthase (cGAS) Deficient Mice</t>
    <phoneticPr fontId="4" type="noConversion"/>
  </si>
  <si>
    <t>The complete mitochondrial genome of Tylonycteris fulvida (Chiroptera: Vespertilionidae) in South China</t>
    <phoneticPr fontId="4" type="noConversion"/>
  </si>
  <si>
    <t>A Chinese host genetic study discovered IFNs and causality of laboratory traits on COVID-19 severity</t>
    <phoneticPr fontId="4" type="noConversion"/>
  </si>
  <si>
    <t>Genome-wide analyses of light-regulated genes in Aspergillus nidulans reveal a complex interplay between different photoreceptors and novel photoreceptor functions</t>
  </si>
  <si>
    <t>Light Deficiency Inhibits Growth by Affecting Photosynthesis Efficiency as well as JA and Ethylene Signaling in Endangered Plant Magnolia sinostellata</t>
  </si>
  <si>
    <t>miRNA Expression Profiling Uncovers a Role of miR-139-5p in Regulating the Calcification of Human Aortic Valve Interstitial Cells</t>
  </si>
  <si>
    <t>Neutralization of Hv1/HVCN1 With Antibody Enhances Microglia/Macrophages Myelin Clearance by Promoting Their Migration in the Brain</t>
  </si>
  <si>
    <t>Nitzschia anatoliensis sp. nov., a cryptic diatom species from the highly alkaline Van Lake (Turkey)</t>
  </si>
  <si>
    <t>Osteocalcin attenuates oligodendrocyte differentiation and myelination via GPR37 signaling in the mouse brain</t>
  </si>
  <si>
    <t>Splicing factor Srsf5 deletion disrupts alternative splicing and causes noncompaction of ventricular myocardium</t>
    <phoneticPr fontId="4" type="noConversion"/>
  </si>
  <si>
    <t>Transgenic Mice Expressing Human α-Synuclein 1-103 Fragment as a Novel Model of Parkinson’s Disease</t>
  </si>
  <si>
    <t>Front. Aging Neurosci.,</t>
    <phoneticPr fontId="4" type="noConversion"/>
  </si>
  <si>
    <t>When Bigger Is Better: 3D RNA Profiling of the Developing Head in the Catshark Scyliorhinus canicula</t>
  </si>
  <si>
    <t>Complete Genome Sequence of Actinoplanes sp. Strain L3-i22, Isolated from Soil in Japan</t>
    <phoneticPr fontId="4" type="noConversion"/>
  </si>
  <si>
    <t>Nanopore Hybrid Assembly of Biscogniauxia mediterranea Isolated from Quercus cerris Affected by Charcoal Disease in an Endangered Coastal Wood</t>
    <phoneticPr fontId="4" type="noConversion"/>
  </si>
  <si>
    <t>Phylogenetics of Japanese Geranium (Geraniaceae) using chloroplast genome sequences and genome-wide single nucleotide polymorphisms</t>
  </si>
  <si>
    <t>Plant Systematics and Evolution </t>
    <phoneticPr fontId="4" type="noConversion"/>
  </si>
  <si>
    <t>Studying mutation rate evolution in primates—the effects of computational pipelines and parameter choices </t>
    <phoneticPr fontId="4" type="noConversion"/>
  </si>
  <si>
    <t>Inducible Resistance to β-Lactams in Oxacillin-Susceptible mecA1-Positive Staphylococcus sciuri Isolated From Retail Pork</t>
  </si>
  <si>
    <t>Layered Double Hydroxide Nanoparticles with Osteogenic Effects as miRNA Carriers to Synergistically Promote Osteogenesis of MSCs</t>
  </si>
  <si>
    <t>ACS Appl Mater Interfaces</t>
  </si>
  <si>
    <t>Upregulation of CD22 by Chidamide promotes CAR T cells functionality</t>
  </si>
  <si>
    <t>De novo Assembly of the Brain Coral Platygyra sinensis Genome</t>
  </si>
  <si>
    <t>Chromosome-scale genomes provide new insights into subspecies divergence and evolutionary characteristics of the giant panda</t>
  </si>
  <si>
    <t>Differential STAT gene expressions of Penaeus monodon and Macrobrachium rosenbergii in response to white spot syndrome virus (WSSV) and bacterial infections: Additional insight into genetic variations and transcriptomic highlights</t>
  </si>
  <si>
    <t>Genetic and treatment profiles of patients with concurrent Epidermal Growth Factor Receptor (EGFR) and Anaplastic Lymphoma Kinase (ALK) mutations</t>
  </si>
  <si>
    <t>Mitochondrial and Plastid Genomes of the Monoraphid Diatom Schizostauron trachyderma</t>
    <phoneticPr fontId="4" type="noConversion"/>
  </si>
  <si>
    <t>Adaptive Laboratory Evolution as a Means To Generate Lactococcus lactis Strains with Improved Thermotolerance and Ability To Autolyze</t>
    <phoneticPr fontId="4" type="noConversion"/>
  </si>
  <si>
    <t>Atorvastatin Ester Regulates Lipid Metabolism in Hyperlipidemia Rats via the PPAR-signaling Pathway and HMGCR Expression in the Liver</t>
    <phoneticPr fontId="4" type="noConversion"/>
  </si>
  <si>
    <t>Chromosome-Scale Assembly of the Complete Genome Sequence of Porcisia hertigi, Isolate C119, Strain LV43</t>
    <phoneticPr fontId="4" type="noConversion"/>
  </si>
  <si>
    <t>Evidence for sub-populations of Apis mellifera jemenitica colonies along the Red Sea coast of Saudi Arabia</t>
  </si>
  <si>
    <t>Bulletin of Insectology</t>
  </si>
  <si>
    <t>A chromosome-scale Gastrodia elata genome and large-scale comparative genomic analysis indicate convergent evolution by gene loss in mycoheterotrophic and parasitic plants</t>
  </si>
  <si>
    <t>A recessive variant in TFAM causes mtDNA depletion associated with primary ovarian insufficiency, seizures, intellectual disability and hearing loss</t>
  </si>
  <si>
    <t>Development of genomic resources for Wenchengia alternifolia (Lamiaceae) based on genome skimming data</t>
  </si>
  <si>
    <t>Plant Divers</t>
    <phoneticPr fontId="4" type="noConversion"/>
  </si>
  <si>
    <t>Strategy and Performance Evaluation of Low-Frequency Variant Calling for SARS-CoV-2 Using Targeted Deep Illumina Sequencing</t>
    <phoneticPr fontId="4" type="noConversion"/>
  </si>
  <si>
    <t>Antifungal Activity and Action Mechanism Study of Coumarins from Cnidium monnieri Fruit and Structurally Related Compounds</t>
  </si>
  <si>
    <t>chemsitry and biodiversity</t>
    <phoneticPr fontId="25" type="noConversion"/>
  </si>
  <si>
    <t>Effects of early geometric confinement on the transcriptomic profile of human cerebral organoids</t>
  </si>
  <si>
    <t>Estimation of cell-free fetal DNA fraction from maternal plasma based on linkage disequilibrium information</t>
  </si>
  <si>
    <t>Phosphorylated α-synuclein aggregated in Schwann cells exacerbates peripheral neuroinflammation and nerve dysfunction in Parkinson’s disease through TLR2/NF-κB pathway</t>
  </si>
  <si>
    <t>COMPASS functions as a module of the INO80 chromatin remodeling complex to mediate histone H3K4 methylation in Arabidopsis</t>
  </si>
  <si>
    <t>Identification of miRNA Signature Associated With Erectile Dysfunction in Type 2 Diabetes Mellitus by Support Vector Machine-Recursive Feature Elimination</t>
  </si>
  <si>
    <t>Comparative transcriptomic analysis of THP-1-derived macrophages infected with Mycobacterium tuberculosis H37Rv, H37Ra and BCG</t>
  </si>
  <si>
    <t> Journal of Cellular and Molecular Medicine</t>
  </si>
  <si>
    <t>Enhanced anti-tumor response elicited by a novel oncolytic HSV-1 engineered with an anti-PD-1 antibody</t>
  </si>
  <si>
    <t>Identification and Expression Profiling of Circulating MicroRNAs in Serum of Cysticercus pisiformis-Infected Rabbits</t>
  </si>
  <si>
    <t>Biochemical and transcriptomic analyses reveal that critical genes involved in pigment biosynthesis influence leaf color changes in a new sweet osmanthus cultivar ‘Qiannan Guifei’</t>
  </si>
  <si>
    <t>Intergenerational adaptations to stress are evolutionarily conserved, stress-specific, and have deleterious trade-offs</t>
  </si>
  <si>
    <t>Transcriptomic analysis of the seminal vesicle response to the reproductive toxicant acrylamide</t>
  </si>
  <si>
    <t>Combining CRISPR-Cas12a-Based Technology and Metagenomics Next Generation Sequencing: A New Paradigm for Rapid and Full-Scale Detection of Microbes in Infectious Diabetic Foot Samples</t>
  </si>
  <si>
    <t>Complete Genome Sequences of Four Halophilic Thermus thermophilus Strains Isolated from Arima Hot Spring in Japan</t>
    <phoneticPr fontId="4" type="noConversion"/>
  </si>
  <si>
    <t>A Retrospective Paired Comparison Between Untargeted Next Generation Sequencing and Conventional Microbiology Tests With Wisely Chosen Metagenomic Sequencing Positive Criteria</t>
  </si>
  <si>
    <t>BGISEQ-100/50</t>
    <phoneticPr fontId="4" type="noConversion"/>
  </si>
  <si>
    <t>Application of Bioinformatics Analysis to Identify Important Pathways and Hub Genes in Ovarian Cancer Affected by WT1</t>
  </si>
  <si>
    <t>Comprehensive Comparative Genomics and Phenotyping of Methylobacterium Species</t>
  </si>
  <si>
    <t>Acrylamide modulates the mouse epididymal proteome to drive alterations in the sperm small non-coding RNA profile and dysregulate embryo development</t>
  </si>
  <si>
    <t>Visualizing formation of the active site in the mitochondrial ribosome</t>
  </si>
  <si>
    <t>Biochemistry and Chemical Biology</t>
    <phoneticPr fontId="25" type="noConversion"/>
  </si>
  <si>
    <t>Integrated Proteotranscriptomics of Human Myometrium in Labor Landscape Reveals the Increased Molecular Associated With Inflammation Under Hypoxia Stress</t>
  </si>
  <si>
    <t>The chloroplast genomes of four Bupleurum (Apiaceae) species endemic to Southwestern China, a diversity center of the genus, as well as their evolutionary implications and phylogenetic inferences</t>
  </si>
  <si>
    <t>A Microbial World: Could Metagenomic Next-Generation Sequencing Be Involved in Acute Respiratory Failure?</t>
  </si>
  <si>
    <t>A natural allele of TAW1 contributes to high grain number and grain yield in rice</t>
  </si>
  <si>
    <t>A new strategy for discovering effective substances and mechanisms of traditional Chinese medicine based on standardized drug containing plasma and the absorbed ingredients composition, a case study of Xian-Ling-Gu-Bao capsules</t>
    <phoneticPr fontId="4" type="noConversion"/>
  </si>
  <si>
    <t>A small number of early introductions seeded widespread transmission of SARS-CoV-2 in Québec, Canada</t>
  </si>
  <si>
    <t>Acetate excretion by a methanotroph, Methylocaldum marinum S8, under aerobic conditions</t>
  </si>
  <si>
    <t>Biosci Biotechnol Biochem</t>
  </si>
  <si>
    <t>An Outbreak of USA300 Methicillin-Resistant Staphylococcus aureus Among People With HIV in Japan</t>
  </si>
  <si>
    <t>APOE2 mitigates disease-related phenotypes in an isogenic hiPSC-based model of Alzheimer's disease</t>
    <phoneticPr fontId="4" type="noConversion"/>
  </si>
  <si>
    <t>Mol Psychiatry</t>
    <phoneticPr fontId="4" type="noConversion"/>
  </si>
  <si>
    <t>Application of expanded noninvasive prenatal test in prenatal diagnosis of fetuses with increased nuchal translucency</t>
    <phoneticPr fontId="4" type="noConversion"/>
  </si>
  <si>
    <t>Association of Wolbachia with gene expression in Drosophila testes</t>
  </si>
  <si>
    <t>Caffeine-induced inversion of prostaglandin E2 effects on hepatic stellate cell activation</t>
    <phoneticPr fontId="4" type="noConversion"/>
  </si>
  <si>
    <t>Case Report: A Candida Meningitis in an Immunocompetent Patient Detected Through the Next-Generation Sequencing</t>
  </si>
  <si>
    <t>Case Report: Paternal Uniparental Isodisomy and Heterodisomy of Chromosome 16 With a Normal Phenotype</t>
  </si>
  <si>
    <t>Cellular proteo-transcriptomic changes in the immediate early-phase of lentiviral transduction</t>
    <phoneticPr fontId="4" type="noConversion"/>
  </si>
  <si>
    <t>Characteristics of SlCML39, a Tomato Calmodulin-like Gene, and Its Negative Role in High Temperature Tolerance of Arabidopsis thaliana during Germination and …</t>
  </si>
  <si>
    <t>Characterization of Flavonoids and Transcripts Involved in Their Biosynthesis in Different Organs of Cissus rotundifolia Lam</t>
    <phoneticPr fontId="4" type="noConversion"/>
  </si>
  <si>
    <t>Characterization of genomic clones by targeted deep sequencing of ctDNA to monitor liver cancer</t>
  </si>
  <si>
    <t>Characterization of the complete chloroplast genome of Sparganium glomeratum (Typhaceae) from Jilin Province, China and phylogenetic analysis</t>
    <phoneticPr fontId="4" type="noConversion"/>
  </si>
  <si>
    <t>Characterization of the Complete Chloroplast Genome Sequence of Juniperus polycarpos K. Koch (Cupressaceae), from Ziarat, Pakistan</t>
    <phoneticPr fontId="4" type="noConversion"/>
  </si>
  <si>
    <t>Chromosome-Level Genome Assembly of the Asian Red-Tail Catfish (Hemibagrus wyckioides)</t>
  </si>
  <si>
    <t>Comparative performance of the MGISEQ-2000 and Illumina X-Ten sequencing platforms for paleogenomics</t>
  </si>
  <si>
    <t>Comparison of 16S rRNA Gene Based Microbial Profiling Using Five Next-Generation Sequencers and Various Primers</t>
  </si>
  <si>
    <t>De novo assembly of Auricularia polytricha transcriptome and discovery of genes involved in the degradation of lignocellulose</t>
  </si>
  <si>
    <t>Biotechnol Appl Biochem</t>
  </si>
  <si>
    <t>De novo transcriptome analysis and identification of candidate genes associated with triterpenoid biosynthesis in Trichosanthes cucumerina L.</t>
  </si>
  <si>
    <t>Dimethylsulfoniopropionate (DMSP) biosynthetic bacteria in the subseafloor sediments of South China Sea</t>
  </si>
  <si>
    <t>Discovery of structural deletions in breast cancer predisposition genes using whole genome sequencing data from&gt; 2000 women of African-ancestry</t>
  </si>
  <si>
    <t>ESRRA (estrogen related receptor alpha) is a critical regulator of intestinal homeostasis through activation of autophagic flux via gut microbiota</t>
  </si>
  <si>
    <t>Autophagy</t>
  </si>
  <si>
    <t>Evaluation of the MGISEQ-2000 Sequencing Platform for Illumina Target Capture Sequencing Libraries</t>
  </si>
  <si>
    <t>From conservation genetics to conservation genomics using minimal-invasive sampling methods</t>
  </si>
  <si>
    <t>Functional Analyses of Flavonol Synthase Genes From Camellia sinensis Reveal Their Roles in Anther Development</t>
  </si>
  <si>
    <t>Genetic and transcriptomic analyses in a rare case of human papillomavirus–related oropharyngeal squamous-cell carcinoma combined with small-cell carcinoma</t>
  </si>
  <si>
    <t>Cold Spring Harb Mol Case Stud</t>
    <phoneticPr fontId="4" type="noConversion"/>
  </si>
  <si>
    <t>Genome evolution of the psammophyte Pugionium for desert adaptation and further speciation</t>
  </si>
  <si>
    <t>Genome features and antibiotic resistance of Pseudomonas aeruginosa strains isolated in patients with cystic fibrosis in the Russian Federation.</t>
  </si>
  <si>
    <r>
      <t>Genome</t>
    </r>
    <r>
      <rPr>
        <sz val="8"/>
        <rFont val="等线"/>
        <family val="3"/>
        <charset val="134"/>
      </rPr>
      <t>‐</t>
    </r>
    <r>
      <rPr>
        <sz val="8"/>
        <rFont val="Times New Roman"/>
        <family val="1"/>
      </rPr>
      <t>wide selective detection of Mile red</t>
    </r>
    <r>
      <rPr>
        <sz val="8"/>
        <rFont val="等线"/>
        <family val="3"/>
        <charset val="134"/>
      </rPr>
      <t>‐</t>
    </r>
    <r>
      <rPr>
        <sz val="8"/>
        <rFont val="Times New Roman"/>
        <family val="1"/>
      </rPr>
      <t>bone goat using next</t>
    </r>
    <r>
      <rPr>
        <sz val="8"/>
        <rFont val="等线"/>
        <family val="3"/>
        <charset val="134"/>
      </rPr>
      <t>‐</t>
    </r>
    <r>
      <rPr>
        <sz val="8"/>
        <rFont val="Times New Roman"/>
        <family val="1"/>
      </rPr>
      <t>generation sequencing technology</t>
    </r>
  </si>
  <si>
    <t>Ecol Evol</t>
    <phoneticPr fontId="4" type="noConversion"/>
  </si>
  <si>
    <r>
      <t>GSA-Human</t>
    </r>
    <r>
      <rPr>
        <sz val="8"/>
        <rFont val="等线"/>
        <family val="2"/>
        <charset val="134"/>
      </rPr>
      <t>：人类遗传资源数据管理的公共系统</t>
    </r>
  </si>
  <si>
    <t>Hereditas (Beijing)</t>
    <phoneticPr fontId="4" type="noConversion"/>
  </si>
  <si>
    <t>Haplotype genomic prediction of phenotypic values based on chromosome distance and gene boundaries using low-coverage sequencing in Duroc pigs</t>
  </si>
  <si>
    <t>High-quality genome assembly of an important biodiesel plant, Euphorbia lathyris L</t>
  </si>
  <si>
    <t>Identification of a novel RHO heterozygous nonsense mutation in a Chinese family with autosomal dominant retinitis pigmentosa</t>
  </si>
  <si>
    <t>BMC Ophthalmol</t>
  </si>
  <si>
    <t>Identification of piRNA Targets in Urinary Extracellular Vesicles for the Diagnosis of Prostate Cancer</t>
  </si>
  <si>
    <t>Diagnostics (Basel)</t>
    <phoneticPr fontId="4" type="noConversion"/>
  </si>
  <si>
    <t>Ilicicolin A Exerts Antitumor Effect in Castration-Resistant Prostate Cancer Via Suppressing EZH2 Signaling Pathway</t>
  </si>
  <si>
    <t>In situ growth of nano-antioxidants on cellular vesicles for efficient reactive oxygen species elimination in acute inflammatory diseases</t>
    <phoneticPr fontId="4" type="noConversion"/>
  </si>
  <si>
    <t>nanotoday</t>
    <phoneticPr fontId="4" type="noConversion"/>
  </si>
  <si>
    <t>Integrated analysis of blood mRNAs and microRNAs reveals immune changes with age in the Yangtze finless porpoise (Neophocaena asiaeorientalis)</t>
  </si>
  <si>
    <t>Comp Biochem Physiol B Biochem Mol Biol</t>
    <phoneticPr fontId="4" type="noConversion"/>
  </si>
  <si>
    <t>Integrated analysis of transcriptome and proteome for exploring the mechanism of guaiacol production by Alicyclobacillus acidoterrestris</t>
  </si>
  <si>
    <t>Interleukin-22 Deficiency Contributes to Dextran Sulfate Sodium-Induced Inflammation in Japanese Medaka, Oryzias latipes</t>
  </si>
  <si>
    <t>Intragenic heterochromatin-mediated alternative polyadenylation modulates miRNA and pollen development in rice</t>
  </si>
  <si>
    <t>Linkage Analysis Combined With Exome Sequencing Study of Extended Roma Families With Affective Disorder</t>
  </si>
  <si>
    <t>poster</t>
    <phoneticPr fontId="4" type="noConversion"/>
  </si>
  <si>
    <t>Metabolic and Transcriptional Adaptations Improve Physical Performance of Zebrafish</t>
  </si>
  <si>
    <t>Microbiome Profiling Using Shotgun Metagenomic Sequencing Identified Unique Microorganisms in COVID-19 Patients With Altered Gut Microbiota</t>
  </si>
  <si>
    <r>
      <t>N</t>
    </r>
    <r>
      <rPr>
        <sz val="8"/>
        <rFont val="等线"/>
        <family val="3"/>
        <charset val="134"/>
      </rPr>
      <t>‐</t>
    </r>
    <r>
      <rPr>
        <sz val="8"/>
        <rFont val="Times New Roman"/>
        <family val="1"/>
      </rPr>
      <t>acetylgalactosaminyltransferase</t>
    </r>
    <r>
      <rPr>
        <sz val="8"/>
        <rFont val="等线"/>
        <family val="3"/>
        <charset val="134"/>
      </rPr>
      <t>‐</t>
    </r>
    <r>
      <rPr>
        <sz val="8"/>
        <rFont val="Times New Roman"/>
        <family val="1"/>
      </rPr>
      <t>4 protects against hepatic ischemia/reperfusion injury by blocking apoptosis signal</t>
    </r>
    <r>
      <rPr>
        <sz val="8"/>
        <rFont val="等线"/>
        <family val="3"/>
        <charset val="134"/>
      </rPr>
      <t>‐</t>
    </r>
    <r>
      <rPr>
        <sz val="8"/>
        <rFont val="Times New Roman"/>
        <family val="1"/>
      </rPr>
      <t>regulating kinase 1 N</t>
    </r>
    <r>
      <rPr>
        <sz val="8"/>
        <rFont val="等线"/>
        <family val="3"/>
        <charset val="134"/>
      </rPr>
      <t>‐</t>
    </r>
    <r>
      <rPr>
        <sz val="8"/>
        <rFont val="Times New Roman"/>
        <family val="1"/>
      </rPr>
      <t>terminal dimerization</t>
    </r>
  </si>
  <si>
    <t>Next-generation sequencing of cerebrospinal fluid for diagnosis of atypical herpes simplex encephalitis</t>
    <phoneticPr fontId="4" type="noConversion"/>
  </si>
  <si>
    <t>J Int Med Res</t>
    <phoneticPr fontId="4" type="noConversion"/>
  </si>
  <si>
    <t>Nitazoxanide induced myocardial injury in zebrafish embryos by activating oxidative stress response</t>
    <phoneticPr fontId="4" type="noConversion"/>
  </si>
  <si>
    <t>Novel Phage-Derived Depolymerase with Activity against Proteus mirabilis Biofilms. Microorganisms 2021, 9, 2172</t>
    <phoneticPr fontId="4" type="noConversion"/>
  </si>
  <si>
    <t>Phosphorylated α-synuclein aggregated in Schwann cells exacerbates peripheral neuroinflammation and nerve dysfunction in Parkinson's disease through …</t>
  </si>
  <si>
    <t>Prevalence and Molecular Characteristics Based on Whole Genome Sequencing of Mycobacterium tuberculosis Resistant to Four Anti-Tuberculosis Drugs from Southern Xinjiang, China</t>
  </si>
  <si>
    <t>Prostaglandin E1 attenuates AngII-induced cardiac hypertrophy via EP3 receptor activation and Netrin-1upregulation</t>
    <phoneticPr fontId="4" type="noConversion"/>
  </si>
  <si>
    <t>Proteomic profiling of extracellular vesicles and particles reveals the cellular response to cisplatin in NSCLC</t>
  </si>
  <si>
    <t>Thorac Cancer</t>
    <phoneticPr fontId="4" type="noConversion"/>
  </si>
  <si>
    <t>Rhesus macaques self-curing from a schistosome infection can display complete immunity to challenge</t>
    <phoneticPr fontId="4" type="noConversion"/>
  </si>
  <si>
    <t>RNA-Seq Analysis Reveals Dendrobium officinale Polysaccharides Inhibit Precancerous Lesions of Gastric Cancer through PER3 and AQP4</t>
  </si>
  <si>
    <t>Selection of candidate genes for differences in fat metabolism between cattle subcutaneous and perirenal adipose tissue based on RNA-seq</t>
  </si>
  <si>
    <t>Anim Biotechnol</t>
  </si>
  <si>
    <t>Single-cell transcriptomes of peripheral blood cells indicate and elucidate severity of COVID-19</t>
  </si>
  <si>
    <t>Sci China Life Sci</t>
    <phoneticPr fontId="4" type="noConversion"/>
  </si>
  <si>
    <r>
      <t>SNP rs4971059 predisposes to breast carcinogenesis and chemoresistance via TRIM46</t>
    </r>
    <r>
      <rPr>
        <sz val="8"/>
        <rFont val="等线"/>
        <family val="3"/>
        <charset val="134"/>
      </rPr>
      <t>‐</t>
    </r>
    <r>
      <rPr>
        <sz val="8"/>
        <rFont val="Times New Roman"/>
        <family val="1"/>
      </rPr>
      <t>mediated HDAC1 degradation</t>
    </r>
  </si>
  <si>
    <t>Source-tracking of the Chinese Chikungunya viruses suggests that Indian subcontinent and Southeast Asia act as major hubs for the recent global spread of …</t>
  </si>
  <si>
    <t>Studying mutation rate evolution in primates—a need for systematic comparison of computational pipelines</t>
  </si>
  <si>
    <t>Susceptibility and interactions between Aedes mosquitoes and Zika viruses</t>
  </si>
  <si>
    <r>
      <t>Switch</t>
    </r>
    <r>
      <rPr>
        <sz val="8"/>
        <rFont val="等线"/>
        <family val="3"/>
        <charset val="134"/>
      </rPr>
      <t>‐</t>
    </r>
    <r>
      <rPr>
        <sz val="8"/>
        <rFont val="Times New Roman"/>
        <family val="1"/>
      </rPr>
      <t>associated protein 70 protects against nonalcoholic fatty liver disease via suppression of TAK1</t>
    </r>
  </si>
  <si>
    <t>The chloroplast genomes of four Bupleurum (Apiaceae) species endemic to Southwestern China, a diversity center of the genus, as well as their evolutionary …</t>
  </si>
  <si>
    <t>The Draft Genome of the Centric Diatom Conticribra weissflogii (Coscinodiscophyceae, Ochrophyta)</t>
  </si>
  <si>
    <t>Protist</t>
    <phoneticPr fontId="4" type="noConversion"/>
  </si>
  <si>
    <t>The role of MORC3 in silencing transposable elements in mouse embryonic stem cells</t>
  </si>
  <si>
    <t>Epigenetics Chromatin</t>
    <phoneticPr fontId="4" type="noConversion"/>
  </si>
  <si>
    <r>
      <t>TNFAIP3 Interacting Protein 3 Is an Activator of Hippo</t>
    </r>
    <r>
      <rPr>
        <sz val="8"/>
        <rFont val="等线"/>
        <family val="3"/>
        <charset val="134"/>
      </rPr>
      <t>‐</t>
    </r>
    <r>
      <rPr>
        <sz val="8"/>
        <rFont val="Times New Roman"/>
        <family val="1"/>
      </rPr>
      <t>YAP Signaling Protecting Against Hepatic Ischemia/Reperfusion Injury</t>
    </r>
  </si>
  <si>
    <t>Transmission, viral kinetics and clinical characteristics of the emergent SARS-CoV-2 Delta VOC in Guangzhou, China</t>
  </si>
  <si>
    <r>
      <rPr>
        <sz val="8"/>
        <rFont val="等线"/>
        <family val="3"/>
        <charset val="134"/>
      </rPr>
      <t>基于</t>
    </r>
    <r>
      <rPr>
        <sz val="8"/>
        <rFont val="Times New Roman"/>
        <family val="1"/>
      </rPr>
      <t xml:space="preserve"> </t>
    </r>
    <r>
      <rPr>
        <sz val="8"/>
        <rFont val="等线"/>
        <family val="3"/>
        <charset val="134"/>
      </rPr>
      <t>ＲＮＡ￣ｓｅｑ</t>
    </r>
    <r>
      <rPr>
        <sz val="8"/>
        <rFont val="Times New Roman"/>
        <family val="1"/>
      </rPr>
      <t xml:space="preserve"> </t>
    </r>
    <r>
      <rPr>
        <sz val="8"/>
        <rFont val="等线"/>
        <family val="3"/>
        <charset val="134"/>
      </rPr>
      <t>分析顺铂下调</t>
    </r>
    <r>
      <rPr>
        <sz val="8"/>
        <rFont val="Times New Roman"/>
        <family val="1"/>
      </rPr>
      <t xml:space="preserve"> </t>
    </r>
    <r>
      <rPr>
        <sz val="8"/>
        <rFont val="等线"/>
        <family val="3"/>
        <charset val="134"/>
      </rPr>
      <t>ＤＲＧ</t>
    </r>
    <r>
      <rPr>
        <sz val="8"/>
        <rFont val="Times New Roman"/>
        <family val="1"/>
      </rPr>
      <t xml:space="preserve"> </t>
    </r>
    <r>
      <rPr>
        <sz val="8"/>
        <rFont val="等线"/>
        <family val="3"/>
        <charset val="134"/>
      </rPr>
      <t>神经元轴突导向相关基因的表达</t>
    </r>
  </si>
  <si>
    <r>
      <rPr>
        <i/>
        <sz val="8"/>
        <rFont val="等线"/>
        <family val="3"/>
        <charset val="134"/>
      </rPr>
      <t>基础医学与临床</t>
    </r>
    <phoneticPr fontId="25" type="noConversion"/>
  </si>
  <si>
    <t>Chromosome-Scale Assembly of the Complete Genome Sequence of Leishmania ( Mundinia) sp. Ghana, Isolate GH5, Strain LV757</t>
  </si>
  <si>
    <t>Chromosome-Scale Assembly of the Complete Genome Sequence of Leishmania (Mundinia) sp. Ghana, Isolate GH5, Strain LV757</t>
    <phoneticPr fontId="4" type="noConversion"/>
  </si>
  <si>
    <t>Draft genome sequence of Lactiplantibacillus plantarum GD00040 isolated from Korean cucumber kimchi</t>
  </si>
  <si>
    <t>Korean J. Microbiol.</t>
    <phoneticPr fontId="4" type="noConversion"/>
  </si>
  <si>
    <t>IL-6 promotes drug resistance through formation of polyploid giant cancer cells and stromal fibroblast reprogramming</t>
  </si>
  <si>
    <t>Oncogenesis volume</t>
    <phoneticPr fontId="4" type="noConversion"/>
  </si>
  <si>
    <t>Isolation, characterization, and genome assembly of Barnettozyma botsteinii sp. nov. and novel strains of Kurtzmaniella quercitrusa isolated from the intestinal tract of the termite Macrotermes bellicosus</t>
  </si>
  <si>
    <t>Isolation, characterization, and genome assembly of Barnettozyma botsteinii sp. nov. and novel strains of Kurtzmaniella quercitrusa isolated from the intestinal tract of the termite Macrotermes bellicosus </t>
  </si>
  <si>
    <t>Novel Daptomycin Tolerance and Resistance Mutations in Methicillin-Resistant Staphylococcus aureus from Adaptive Laboratory Evolution</t>
  </si>
  <si>
    <t>RNA-seq analysis on cisplatin down-regulating expression of DRG neurons' axon guidance related genes</t>
  </si>
  <si>
    <t>Basic &amp; Clinical Medicine</t>
  </si>
  <si>
    <t>Transcriptome-Wide Identification of WRKY Transcription Factor and Functional Characterization of RgWRKY37 Involved in Acteoside Biosynthesis in Rehmannia glutinosa</t>
  </si>
  <si>
    <t>ATF6 is essential for human cone photoreceptor development</t>
  </si>
  <si>
    <t>Cross-Sectional Study on the Gut Microbiome of Parkinson’s Disease Patients in Central China</t>
    <phoneticPr fontId="4" type="noConversion"/>
  </si>
  <si>
    <t>rKOMICS: an R package for processing mitochondrial minicircle assemblies in population-scale genome projects</t>
  </si>
  <si>
    <t>A biallelic SNIP1 Amish founder variant causes a recognizable neurodevelopmental disorder</t>
  </si>
  <si>
    <t>AtHDA6 functions as an H3K18ac eraser to maintain pericentromeric CHG methylation in Arabidopsis thaliana</t>
  </si>
  <si>
    <t>GenomicsBench: A Benchmark Suite for Genomics</t>
  </si>
  <si>
    <t>IEEE International Symposium on Performance Analysis of Systems and Software</t>
    <phoneticPr fontId="4" type="noConversion"/>
  </si>
  <si>
    <t>DNBSEQ-TX</t>
    <phoneticPr fontId="25" type="noConversion"/>
  </si>
  <si>
    <t>Physiological and Transcripts Analyses Reveal the Mechanism by Which Melatonin Alleviates Heat Stress in Chrysanthemum Seedlings</t>
  </si>
  <si>
    <t>An intermediate state in trans-differentiation with proliferation, metabolic, and epigenetic switching</t>
    <phoneticPr fontId="4" type="noConversion"/>
  </si>
  <si>
    <t>Chlorophyll biosynthesis and transcriptome profiles of chlorophyll b-deficient type 2b rice (Oryza sativa L.)</t>
  </si>
  <si>
    <t>Notulae Botanicae Horti Agrobotanici Cluj-Napoca</t>
    <phoneticPr fontId="4" type="noConversion"/>
  </si>
  <si>
    <t>Isolation of Total RNA from Pseudomonas aeruginosa within Biofilms for Measuring Gene Expression</t>
  </si>
  <si>
    <t>Immunology and Infection</t>
    <phoneticPr fontId="4" type="noConversion"/>
  </si>
  <si>
    <t>SARS-CoV-2 Subgenomic RNAs: Characterization, Utility, and Perspectives</t>
  </si>
  <si>
    <t>Investigation of the regulatory effect of icariin on the hepatopancreas glycolipid metabolism and energy metabolism of female Eriocheir sinensis during exogenous …</t>
  </si>
  <si>
    <t>Aquaculture Nutrition</t>
  </si>
  <si>
    <t>Reduced subgenomic RNA expression is a molecular indicator of asymptomatic SARS-CoV-2 infection</t>
  </si>
  <si>
    <t>Communications Medicine volume</t>
    <phoneticPr fontId="4" type="noConversion"/>
  </si>
  <si>
    <t>The antioxidant methyl gallate inhibits fungal growth and deoxynivalenol production in Fusarium graminearum</t>
  </si>
  <si>
    <t>Food Production, Processing and Nutrition</t>
    <phoneticPr fontId="4" type="noConversion"/>
  </si>
  <si>
    <t>Drug Repurposing Prediction and Validation From Clinical Big Data for the Effective Treatment of Interstitial Lung Disease</t>
    <phoneticPr fontId="4" type="noConversion"/>
  </si>
  <si>
    <t>Potentially Functional microRNA-mRNA Regulatory Networks in Intestinal Ischemia-Reperfusion Injury: A Bioinformatics Analysis</t>
    <phoneticPr fontId="4" type="noConversion"/>
  </si>
  <si>
    <t>Caldicellulosiruptor diazotrophicus sp. nov., a thermophilic, nitrogen-fixing fermentative bacterium isolated from a terrestrial hot spring in Japan </t>
  </si>
  <si>
    <t>systematic and evolutionary microbiology</t>
    <phoneticPr fontId="4" type="noConversion"/>
  </si>
  <si>
    <t>Codon usage and protein length-dependent feedback from translation elongation regulates translation initiation and elongation speed</t>
  </si>
  <si>
    <t>ESRRB Facilitates the Conversion of Trophoblast-Like Stem Cells From Induced Pluripotent Stem Cells by Directly Regulating CDX2</t>
    <phoneticPr fontId="4" type="noConversion"/>
  </si>
  <si>
    <t>High temperature associated microRNAs and their potential roles in mediating heat tolerance in the leaf of banana inoculated with Serendipita indica</t>
  </si>
  <si>
    <t>The Journal of Horticultural Science and Biotechnology </t>
    <phoneticPr fontId="4" type="noConversion"/>
  </si>
  <si>
    <t>Modern Siberian dog ancestry was shaped by several thousand years of Eurasian-wide trade and human dispersal</t>
  </si>
  <si>
    <t>Nipah virus vector sequences in COVID-19 patient samples sequenced by the Wuhan Institute of Virology</t>
  </si>
  <si>
    <t>arXiv</t>
  </si>
  <si>
    <t>Complete genome sequence of a putative new and distinct caulimovirus from Metaplexis japonica (Thunb.) Makino in China</t>
  </si>
  <si>
    <t>Tissue-Specific Metabolic Reprogramming during Wound-Induced Organ Formation in Tomato Hypocotyl Explants</t>
    <phoneticPr fontId="4" type="noConversion"/>
  </si>
  <si>
    <t>Transcriptome Analysis Reveals Differential Gene Expression in Garlic Aerial Bulbs in Response to Gibberellin Application</t>
  </si>
  <si>
    <t xml:space="preserve">Journal of Plant Growth Regulation </t>
    <phoneticPr fontId="4" type="noConversion"/>
  </si>
  <si>
    <t>Compound heterozygous mutations in the LTBP2 gene associated with microspherophakia in a Chinese patient: a case report and literature review</t>
  </si>
  <si>
    <t>Virus infection modulates male sexual behaviour in Caenorhabditis elegans</t>
  </si>
  <si>
    <t>molecular ecology</t>
    <phoneticPr fontId="4" type="noConversion"/>
  </si>
  <si>
    <t>Hesperetin Exhibits Anti-Inflammatory Effects on Chondrocytes via the AMPK Pathway to Attenuate Anterior Cruciate Ligament Transection-Induced Osteoarthritis</t>
  </si>
  <si>
    <t>Plant Endophytic Fungus Extract ZNC Improved Potato Immunity, Yield, and Quality</t>
  </si>
  <si>
    <t>Complete mitochondrial genome of Morphostenophanes sinicus (Zhou, 2020) (Insecta: Coleoptera: Tenebrionidae)</t>
    <phoneticPr fontId="4" type="noConversion"/>
  </si>
  <si>
    <r>
      <t xml:space="preserve">Enhanced production of calycosin-7-O-β-D-glucoside and astragaloside </t>
    </r>
    <r>
      <rPr>
        <sz val="8"/>
        <rFont val="等线"/>
        <family val="3"/>
        <charset val="134"/>
      </rPr>
      <t>Ⅳ</t>
    </r>
    <r>
      <rPr>
        <sz val="8"/>
        <rFont val="Times New Roman"/>
        <family val="1"/>
      </rPr>
      <t xml:space="preserve"> from adventitious root cultures of Astragalus membranaceus var. mongholicus by green …</t>
    </r>
  </si>
  <si>
    <t>Metagenomic Next Generation Sequencing in the Detection of Pathogens in Cerebrospinal Fluid of Patients After Alternative Donor Transplantation: A Feasibility Analysis</t>
    <phoneticPr fontId="4" type="noConversion"/>
  </si>
  <si>
    <t>CTCF knockout in zebrafish induces alterations in regulatory landscapes and developmental gene expression</t>
  </si>
  <si>
    <t>nature communications </t>
    <phoneticPr fontId="4" type="noConversion"/>
  </si>
  <si>
    <t>Low-viscosity matrix suspension culture enables scalable analysis of patient-derived organoids and tumoroids from the large intestine</t>
  </si>
  <si>
    <t>Inhibition of BCL9 Modulates the Cellular Landscape of Tumor-Associated Macrophages in the Tumor Immune Microenvironment of Colorectal Cancer</t>
  </si>
  <si>
    <t>Integrated Bioinformatics Analysis of Potential mRNA and miRNA Regulatory Networks in Mice With Ischemic Stroke Treated by Electroacupuncture</t>
  </si>
  <si>
    <t>Chromosome-Scale Assembly of the Complete Genome Sequence of Leishmania (Mundinia) enriettii, Isolate CUR178, Strain LV763</t>
  </si>
  <si>
    <t>Chromosome-Scale Assembly of the Complete Genome Sequence of Leishmania (Mundinia) orientalis, Isolate LSCM4, Strain LV768</t>
  </si>
  <si>
    <t>Chromosome-Scale Assembly of the Complete Genome Sequence of Leishmania (Mundinia) orientalis, Isolate LSCM4, Strain LV768</t>
    <phoneticPr fontId="4" type="noConversion"/>
  </si>
  <si>
    <t>Comparative Transcriptome Analysis of the Expression of Antioxidant and Immunity Genes in the Spleen of a Cyanidin 3-O-Glucoside-Treated Alzheimer’s Mouse Model</t>
  </si>
  <si>
    <t>The Cymbidium goeringii genome provides insight into organ development and adaptive evolution in orchids</t>
  </si>
  <si>
    <t>Ornamental Plant Research </t>
    <phoneticPr fontId="4" type="noConversion"/>
  </si>
  <si>
    <t>Expression and Tumor-Promoting Effect of Tyrosine Phosphatase Receptor Type N (PTPRN) in Human Glioma</t>
  </si>
  <si>
    <t>Genetic Differentiation of Reintroduced Père David’s Deer (Elaphurus davidianus) Based on Population Genomics Analysis</t>
  </si>
  <si>
    <t>The mitochondrial genome of the scarlet-backed flowerpecker (Dicaeum cruentatum Linnaeus) from southwestern China</t>
    <phoneticPr fontId="4" type="noConversion"/>
  </si>
  <si>
    <t>The mitochondrial genome of the yellow-vented flowerpecker, Dicaeum chrysorrheum (Dicaeidae) from southwestern China</t>
    <phoneticPr fontId="25" type="noConversion"/>
  </si>
  <si>
    <t>Diagnostic Accuracy of Metagenomic Next-Generation Sequencing in Sputum-Scarce or Smear-Negative Cases with Suspected Pulmonary Tuberculosis</t>
  </si>
  <si>
    <t>Methyloradius palustris gen. nov., sp. nov., a methanol-oxidizing bacterium isolated from snow</t>
  </si>
  <si>
    <t>Archives of Microbiology volume</t>
  </si>
  <si>
    <t>Molecular signature of gastric cancer progression in clinical using whole genome sequencing and the Cancer Genome Atlas (TCGA) analysis</t>
  </si>
  <si>
    <t>Translational Cancer Research</t>
    <phoneticPr fontId="4" type="noConversion"/>
  </si>
  <si>
    <t>Ascorbic acid supports ex vivo generation of plasmacytoid dendritic cells from circulating hematopoietic stem cells</t>
  </si>
  <si>
    <t>Genome and transcriptome analysis of the beet armyworm Spodoptera exigua reveals targets for pest control</t>
  </si>
  <si>
    <t>A case of primary CNS embryonal rhabdomyosarcoma with PAX3-NCOA2 fusion and systematic meta-review</t>
    <phoneticPr fontId="4" type="noConversion"/>
  </si>
  <si>
    <t>J Neurooncol</t>
    <phoneticPr fontId="4" type="noConversion"/>
  </si>
  <si>
    <t>A Chinese Case of Cornelia de Lange Syndrome Caused by a Pathogenic Variant in SMC3 and a Literature Review</t>
  </si>
  <si>
    <t>A novel mechanism of enhanced transcription activity and fidelity for influenza A viral RNA-dependent RNA polymerase</t>
  </si>
  <si>
    <t>A rare case of pulmonary nocardiosis comorbid with Sjogren's syndrome</t>
    <phoneticPr fontId="4" type="noConversion"/>
  </si>
  <si>
    <t>A Rickettsiella endosymbiont is a potential source of essential B-vitamins for the Poultry Red Mite, Dermanyssus gallinae</t>
  </si>
  <si>
    <r>
      <t>Amphiregulin promotes hair regeneration of skin</t>
    </r>
    <r>
      <rPr>
        <sz val="8"/>
        <rFont val="等线"/>
        <family val="3"/>
        <charset val="134"/>
      </rPr>
      <t>‐</t>
    </r>
    <r>
      <rPr>
        <sz val="8"/>
        <rFont val="Times New Roman"/>
        <family val="1"/>
      </rPr>
      <t>derived precursors via the PI3K and MAPK pathways</t>
    </r>
  </si>
  <si>
    <t>Cell Prolif</t>
  </si>
  <si>
    <t>Application of metagenomic next-generation sequencing in the diagnosis of severe pneumonia caused by Chlamydia psittaci</t>
  </si>
  <si>
    <t>Caldicellulosiruptor diazotrophicus sp. nov., a thermophilic, nitrogen-fixing fermentative bacterium isolated from a terrestrial hot spring in Japan</t>
    <phoneticPr fontId="4" type="noConversion"/>
  </si>
  <si>
    <t>Characterization of the first cultured free-living representative of Candidatus Izemoplasma uncovers its unique biology</t>
    <phoneticPr fontId="4" type="noConversion"/>
  </si>
  <si>
    <t>Chromosome-Level Genome Assembly and Annotation of the Fiber Flax (Linum usitatissimum) Genome</t>
  </si>
  <si>
    <t>Chromosome-scale assembly reveals asymmetric paleo-subgenome evolution and targets for the acceleration of fungal resistance breeding in the nut crop, pecan</t>
  </si>
  <si>
    <t>Chromosome-Scale Genome Assembly and Transcriptome Assembly of Kawakawa Euthynnus affinis; A Tuna-Like Species</t>
    <phoneticPr fontId="4" type="noConversion"/>
  </si>
  <si>
    <t>CircGLIS3 Promotes High-Grade Glioma Invasion via Modulating Ezrin Phosphorylation</t>
    <phoneticPr fontId="4" type="noConversion"/>
  </si>
  <si>
    <t>Clinical evaluation of RB1 genetic testing reveals novel mutations in Vietnamese patients with retinoblastoma</t>
    <phoneticPr fontId="4" type="noConversion"/>
  </si>
  <si>
    <t>Mol Clin Oncol</t>
    <phoneticPr fontId="4" type="noConversion"/>
  </si>
  <si>
    <t>Comparative transcriptome analysis of tubers, stems, and flowers of Gastrodia elata Blume reveals potential genes involved in the biosynthesis of phenolics</t>
  </si>
  <si>
    <t>Fitoterapia</t>
    <phoneticPr fontId="4" type="noConversion"/>
  </si>
  <si>
    <t>COVID-19; MOLECULAR DIAGNOSIS, PREVALENCE AND CONTROL IN SUDAN</t>
  </si>
  <si>
    <t>World J Emerg Surg</t>
  </si>
  <si>
    <t>Dairy consumption and physical fitness tests associated with fecal microbiome in a Chinese cohort</t>
  </si>
  <si>
    <t>Medicine in Microecology</t>
    <phoneticPr fontId="4" type="noConversion"/>
  </si>
  <si>
    <t>De novo venom gland transcriptomics of Calliophis bivirgata flaviceps: uncovering the complexity of toxins from the Malayan blue coral snake</t>
    <phoneticPr fontId="4" type="noConversion"/>
  </si>
  <si>
    <t>J Venom Anim Toxins Incl Trop Dis</t>
    <phoneticPr fontId="4" type="noConversion"/>
  </si>
  <si>
    <t>Differential Regulation of Interferon Signaling Pathways in CD4+ T Cells of the Low Type-2 Obesity-Associated Asthma Phenotype</t>
    <phoneticPr fontId="4" type="noConversion"/>
  </si>
  <si>
    <t>Disease trends in a young Chinese cohort according to fecal metagenome and plasma metabolites</t>
  </si>
  <si>
    <t>Exploring the Clinical Utility of Metagenomic Next-Generation Sequencing in the Diagnosis of Pulmonary Infection</t>
  </si>
  <si>
    <r>
      <t>Genome</t>
    </r>
    <r>
      <rPr>
        <sz val="8"/>
        <rFont val="等线"/>
        <family val="3"/>
        <charset val="134"/>
      </rPr>
      <t>‐</t>
    </r>
    <r>
      <rPr>
        <sz val="8"/>
        <rFont val="Times New Roman"/>
        <family val="1"/>
      </rPr>
      <t>wide gene expression profiles of the pea aphid (Acyrthosiphon pisum) under cold temperatures provide insights into body color variation</t>
    </r>
  </si>
  <si>
    <t>Arch Insect Biochem Physiol</t>
  </si>
  <si>
    <t>Highly comparable metabarcoding results from MGI-Tech and Illumina sequencing platforms</t>
  </si>
  <si>
    <t>Homologous Escherichia coli Identified in Cerebrospinal Fluid and Bloodstream</t>
  </si>
  <si>
    <t>Host metabolic reprogramming in response to SARS-CoV-2 infection: A systems biology approach</t>
    <phoneticPr fontId="4" type="noConversion"/>
  </si>
  <si>
    <r>
      <t>Identification of compound heterozygous DNAH11 variants in a Han</t>
    </r>
    <r>
      <rPr>
        <sz val="8"/>
        <rFont val="等线"/>
        <family val="3"/>
        <charset val="134"/>
      </rPr>
      <t>‐</t>
    </r>
    <r>
      <rPr>
        <sz val="8"/>
        <rFont val="Times New Roman"/>
        <family val="1"/>
      </rPr>
      <t>Chinese family with primary ciliary dyskinesia</t>
    </r>
    <phoneticPr fontId="4" type="noConversion"/>
  </si>
  <si>
    <t>Identification of rare PTCH1 nonsense variant causing orofacial cleft in a Chinese family and an up-to-date genotype-phenotype analysis</t>
  </si>
  <si>
    <t>Improving the rice photosynthetic efficiency and yield by editing OsHXK1 via CRISPR/Cas9 system</t>
  </si>
  <si>
    <r>
      <t>Low</t>
    </r>
    <r>
      <rPr>
        <sz val="8"/>
        <rFont val="等线"/>
        <family val="3"/>
        <charset val="134"/>
      </rPr>
      <t>‐</t>
    </r>
    <r>
      <rPr>
        <sz val="8"/>
        <rFont val="Times New Roman"/>
        <family val="1"/>
      </rPr>
      <t>level germline mosaicism of a novel SMARCA2 missense variant: Expanding the phenotypic spectrum and mode of genetic transmission</t>
    </r>
  </si>
  <si>
    <t>Metagenomic Next-Generation Sequencing for the Diagnosis of Pneumocystis jirovecii Pneumonia in Non-HIV-Infected Patients: A Retrospective Study</t>
  </si>
  <si>
    <t>Microgel Single-Cell Culture Arrays on a Microfluidic Chip for Selective Expansion and Recovery of Colorectal Cancer Stem Cells</t>
  </si>
  <si>
    <t>Anal Chem</t>
  </si>
  <si>
    <t>Neuro-mesenchymal units control ILC2 and obesity via a brain–adipose circuit</t>
    <phoneticPr fontId="4" type="noConversion"/>
  </si>
  <si>
    <t>Nicotinamide Riboside and Metformin Ameliorate Mitophagy Defect in Induced Pluripotent Stem Cell-Derived Astrocytes With POLG Mutations</t>
  </si>
  <si>
    <t>Novel Fusari-and Toti-like Viruses, with Probable Different Origins, in the Plant Pathogenic Oomycete Globisporangiumultimum</t>
  </si>
  <si>
    <t>Novel insights into the immune regulatory effects of Megalobrama amblycephala intelectin on the phagocytosis and killing activity of macrophages</t>
    <phoneticPr fontId="4" type="noConversion"/>
  </si>
  <si>
    <t>Phylogenetic position of Bupleurum sikangense inferred from the complete chloroplast genome sequence</t>
  </si>
  <si>
    <t>Platelet transcriptome profiles provide potential therapeutic targets for elderly acute myelocytic leukemia patients</t>
    <phoneticPr fontId="4" type="noConversion"/>
  </si>
  <si>
    <t>Progress in forensic bone DNA analysis: Lessons learned from ancient DNA</t>
  </si>
  <si>
    <t>Protocol: Prediction of exacerbation frequency of AECOPD based on next-generation sequencing and its relationship with imbalance of lung and gut …</t>
  </si>
  <si>
    <t>BMJ Open</t>
  </si>
  <si>
    <t>Pten Regulates Cardiomyocyte Differentiation by Modulating Non-CG Methylation via Dnmt3</t>
  </si>
  <si>
    <t>Radiology-and gene-based risk stratification in small renal cell carcinoma: A preliminary study</t>
  </si>
  <si>
    <t>Selenium and anthocyanins share the same transcription factors R2R3MYB and bHLH in wheat</t>
  </si>
  <si>
    <t>Food Chem</t>
    <phoneticPr fontId="4" type="noConversion"/>
  </si>
  <si>
    <t>Single-cell transcriptome profiling reveals molecular heterogeneity in human umbilical cord tissue and culture-expanded mesenchymal stem cells</t>
    <phoneticPr fontId="4" type="noConversion"/>
  </si>
  <si>
    <t>FEBS J</t>
    <phoneticPr fontId="4" type="noConversion"/>
  </si>
  <si>
    <t>Smoking status combined with tumor mutational burden as a prognosis predictor for combination immune checkpoint inhibitor therapy in non-small cell lung cancer</t>
  </si>
  <si>
    <t>cancer medicine</t>
    <phoneticPr fontId="25" type="noConversion"/>
  </si>
  <si>
    <t>SON inhibits megakaryocytic differentiation via repressing RUNX1 and the megakaryocytic gene expression program in acute megakaryoblastic leukemia</t>
  </si>
  <si>
    <t>Study of microRNA Expression Profile in Different Regions of Ram Epididymis</t>
  </si>
  <si>
    <t>Reprod Domest Anim</t>
    <phoneticPr fontId="4" type="noConversion"/>
  </si>
  <si>
    <t>Temporal Transcriptome Analysis Reveals Dynamic Expression Profiles of Gametes and Embryonic Development in Japanese Flounder (Paralichthys olivaceus)</t>
  </si>
  <si>
    <r>
      <t>Tenascin</t>
    </r>
    <r>
      <rPr>
        <sz val="8"/>
        <rFont val="等线"/>
        <family val="3"/>
        <charset val="134"/>
      </rPr>
      <t>‐</t>
    </r>
    <r>
      <rPr>
        <sz val="8"/>
        <rFont val="Times New Roman"/>
        <family val="1"/>
      </rPr>
      <t>C regulates migration of SOX10 tendon stem cells via integrin</t>
    </r>
    <r>
      <rPr>
        <sz val="8"/>
        <rFont val="等线"/>
        <family val="3"/>
        <charset val="134"/>
      </rPr>
      <t>‐</t>
    </r>
    <r>
      <rPr>
        <sz val="8"/>
        <rFont val="Times New Roman"/>
        <family val="1"/>
      </rPr>
      <t>α9 for promoting patellar tendon remodeling</t>
    </r>
  </si>
  <si>
    <t>Biofactors</t>
  </si>
  <si>
    <t>The complete chloroplast genome of a shrub species, Smilax glabra (Smilacaceae) from Guangdong, China</t>
    <phoneticPr fontId="4" type="noConversion"/>
  </si>
  <si>
    <t>The complete chloroplast genome sequence of the Cucurbita ficifolia Bouché (Cucurbitaceae)</t>
    <phoneticPr fontId="4" type="noConversion"/>
  </si>
  <si>
    <t>The establishment of variant surface glycoprotein monoallelic expression revealed by single-cell RNA-seq of Trypanosoma brucei in the tsetse fly salivary …</t>
  </si>
  <si>
    <t>The LDLR c. 501C&gt; A is a disease-causing variant in familial hypercholesterolemia</t>
  </si>
  <si>
    <t>Lipids Health Dis</t>
    <phoneticPr fontId="4" type="noConversion"/>
  </si>
  <si>
    <t>The regulatory role of gibberellin related genes DKGA2ox1 and MIR171f_3 in persimmon dwarfism</t>
  </si>
  <si>
    <t>Thymic T-Cell Production Is Associated With Changes in the Gut Microbiota in Young Chicks</t>
  </si>
  <si>
    <t>Transmission of mushroom virus X and the impact of virus infection on the transcriptomes and proteomes of different strains of Agaricus bisporus</t>
  </si>
  <si>
    <t>Fungal Biology</t>
    <phoneticPr fontId="4" type="noConversion"/>
  </si>
  <si>
    <t>Trio-Based Low-Pass Genome Sequencing Reveals Characteristics and Significance of Rare Copy Number Variants in Prenatal Diagnosis</t>
  </si>
  <si>
    <t>Whole-genome sequencing and analysis of two azaleas, Rhododendron ripense and Rhododendron kiyosumense</t>
  </si>
  <si>
    <t>Evidences of Z- and W-Linked Regions on the Genome of Fenneropenaeus chinensis</t>
  </si>
  <si>
    <t>Front. Mar. Sci</t>
    <phoneticPr fontId="4" type="noConversion"/>
  </si>
  <si>
    <t>Standardized high-throughput biomonitoring using DNA metabarcoding: Strategies for the adoption of automated liquid handlers</t>
  </si>
  <si>
    <t>Environ Sci Ecotechnol</t>
    <phoneticPr fontId="4" type="noConversion"/>
  </si>
  <si>
    <t>Targeted genetic screening in bacteria with a Cas12k-guided transposase</t>
  </si>
  <si>
    <t>cell report</t>
    <phoneticPr fontId="25" type="noConversion"/>
  </si>
  <si>
    <t>Trans-ethnic genome-wide association study of severe COVID-19</t>
  </si>
  <si>
    <t>Metagenomic Survey Reveals More Diverse and Abundant Antibiotic Resistance Genes in Municipal Wastewater Than Hospital Wastewater</t>
  </si>
  <si>
    <t>Front. Microbiol.,</t>
    <phoneticPr fontId="4" type="noConversion"/>
  </si>
  <si>
    <t>SNP rs4971059 predisposes to breast carcinogenesis and chemoresistance via TRIM46-mediated HDAC1 degradation</t>
  </si>
  <si>
    <t>Complete chloroplast genome of the mixotrophic chrysophyte Poterioochromonas malhamensis (Ochromonadales, Synurophyceae) from Van Lake in Eastern Anatolia</t>
    <phoneticPr fontId="4" type="noConversion"/>
  </si>
  <si>
    <t>Discovery of structural deletions in breast cancer predisposition genes using whole genome sequencing data from &gt; 2000 women of African-ancestry</t>
  </si>
  <si>
    <t>Human Genetics </t>
    <phoneticPr fontId="4" type="noConversion"/>
  </si>
  <si>
    <t>Genome Sequence Analysis of the Fungal Pathogen Fusarium graminearum Using Oxford Nanopore Technology</t>
    <phoneticPr fontId="4" type="noConversion"/>
  </si>
  <si>
    <t>High-Throughput Screen of Natural Compounds and Biomarkers for NSCLC Treatment by Differential Expression and Weighted Gene Coexpression Network Analysis (WGCNA)</t>
  </si>
  <si>
    <t>BioMed Research International</t>
  </si>
  <si>
    <t>Comparative Chloroplast Genomics in Phyllanthaceae Species</t>
  </si>
  <si>
    <t>A Sort-Seq Approach to the Development of Single Fluorescent Protein Biosensors</t>
  </si>
  <si>
    <t>ACS Chem. Biol.</t>
  </si>
  <si>
    <t>Metagenomic Next-Generation Sequencing of Bloodstream Microbial Cell-Free Nucleic Acid in Children With Suspected Sepsis in Pediatric Intensive Care Unit</t>
  </si>
  <si>
    <t>Parallel isolation of calicivirus and reovirus from lethal co-infected mink during a potential epidemic of farmed mink infections</t>
  </si>
  <si>
    <t>Biosafety and Health</t>
  </si>
  <si>
    <t>TET2 as a tumor suppressor and therapeutic target in T-cell acute lymphoblastic leukemia</t>
  </si>
  <si>
    <t>MDR and Pre-XDR Clinical Mycobacterium tuberculosis Beijing Strains: Assessment of Virulence and Host Cytokine Response in Mice Infectious Model</t>
  </si>
  <si>
    <t>N6-Methyladenosine Writer Gene ZC3H13 Predicts Immune Phenotype and Therapeutic Opportunities in Kidney Renal Clear Cell Carcinoma</t>
  </si>
  <si>
    <t>Rare genetic variants prioritize molecular pathways for semaphorin interactions in Alzheimer’s disease patients</t>
  </si>
  <si>
    <t>Rare genetic variants prioritize molecular pathways for semaphorin interactions in Alzheimer's disease patients</t>
  </si>
  <si>
    <t>Biotechnology &amp; Biotechnological Equipment</t>
  </si>
  <si>
    <t>A rare case of pulmonary nocardiosis comorbid with Sjogren’s syndrome</t>
    <phoneticPr fontId="4" type="noConversion"/>
  </si>
  <si>
    <t>JCLA</t>
    <phoneticPr fontId="4" type="noConversion"/>
  </si>
  <si>
    <t>Complete Genome Sequence of Acinetobacter junii Strain INC8271, Isolated from a Patient with Metastatic Cancer and Bacteremia</t>
    <phoneticPr fontId="4" type="noConversion"/>
  </si>
  <si>
    <t>Complete Genome Sequence of Gelria sp. Strain Kuro-4, a Thermophilic Anaerobe Isolated from a Thermophilic Anaerobic Digestion Reactor Treating Poly(L-Lactic Acid)</t>
    <phoneticPr fontId="4" type="noConversion"/>
  </si>
  <si>
    <t>Evaluation of NTRK Gene Fusion by Five Different Platforms in Triple-Negative Breast Carcinoma</t>
  </si>
  <si>
    <t>Human Adenovirus Type 7 Infections in Hubei, China During 2018-2019: Epidemic Features and Genetic Characterization of the Detected Viruses</t>
  </si>
  <si>
    <t>Transcriptome Profiling Reveals Differential Gene Expression of Secreted Proteases and Highly Specific Gene Repertoires Involved in Lactarius–Pinus Symbioses</t>
  </si>
  <si>
    <t>Translational control by DHX36 binding to 5′UTR G-quadruplex is essential for muscle stem-cell regenerative functions</t>
    <phoneticPr fontId="4" type="noConversion"/>
  </si>
  <si>
    <r>
      <t xml:space="preserve">Slug </t>
    </r>
    <r>
      <rPr>
        <sz val="8"/>
        <rFont val="等线"/>
        <family val="3"/>
        <charset val="134"/>
      </rPr>
      <t>通过下调</t>
    </r>
    <r>
      <rPr>
        <sz val="8"/>
        <rFont val="Times New Roman"/>
        <family val="1"/>
      </rPr>
      <t xml:space="preserve">CDH3/β-catenin/C-myc </t>
    </r>
    <r>
      <rPr>
        <sz val="8"/>
        <rFont val="等线"/>
        <family val="3"/>
        <charset val="134"/>
      </rPr>
      <t>表达抑制宫颈癌细胞增殖</t>
    </r>
  </si>
  <si>
    <r>
      <rPr>
        <i/>
        <sz val="8"/>
        <rFont val="等线"/>
        <family val="3"/>
        <charset val="134"/>
      </rPr>
      <t>肿瘤防治研究</t>
    </r>
    <phoneticPr fontId="4" type="noConversion"/>
  </si>
  <si>
    <t>RNA sequencing and immunofluorescence of the myotendinous junction of mature horses and humans</t>
  </si>
  <si>
    <t>cell physiology</t>
    <phoneticPr fontId="25" type="noConversion"/>
  </si>
  <si>
    <t>Selective Expression of a SNARE-Cleaving Protease in Peripheral Sensory Neurons Attenuates Pain-Related Gene Transcription and Neuropeptide Release</t>
    <phoneticPr fontId="4" type="noConversion"/>
  </si>
  <si>
    <t>Integrated high-throughput small RNA and transcriptome sequencing unveil the shape-dependent toxicity of nano-alumina in rat astrocytes</t>
  </si>
  <si>
    <t>Environmental Sciences Europe</t>
    <phoneticPr fontId="4" type="noConversion"/>
  </si>
  <si>
    <t>Shrimp Plasma CREG Is a Hemocyte Activation Factor</t>
  </si>
  <si>
    <t>Systematic Comparison of the Performances of De Novo Genome Assemblers for Oxford Nanopore Technology Reads From Piroplasm</t>
  </si>
  <si>
    <t>Virulence Traits and Population Genomics of the Black Yeast Aureobasidium melanogenum</t>
    <phoneticPr fontId="4" type="noConversion"/>
  </si>
  <si>
    <t>j.fungi</t>
    <phoneticPr fontId="4" type="noConversion"/>
  </si>
  <si>
    <t>DNBSEQ-T5</t>
    <phoneticPr fontId="25" type="noConversion"/>
  </si>
  <si>
    <t>Virulence Traits and Population Genomics of the Black Yeast Aureobasidium melanogenum</t>
    <phoneticPr fontId="4" type="noConversion"/>
  </si>
  <si>
    <t>A three-dimensional spheroid-specific role for Wnt-β-catenin and Eph-ephrin signaling in nasopharyngeal carcinoma cells</t>
    <phoneticPr fontId="4" type="noConversion"/>
  </si>
  <si>
    <t>Complement C3a activates osteoclasts by regulating the PI3K/PDK1/SGK3 pathway in patients with multiple myeloma</t>
  </si>
  <si>
    <t>Cancer Biol Med.</t>
  </si>
  <si>
    <t>Amphiregulin promotes hair regeneration of skin-derived precursors via the PI3K and MAPK pathways</t>
  </si>
  <si>
    <t>Cell Proliferation</t>
  </si>
  <si>
    <t>Effect of black ginseng and silkworm supplementation on obesity, the transcriptome, and the gut microbiome of diet-induced overweight dogs</t>
  </si>
  <si>
    <t>Transcriptome Profile Analysis Reveals the Regulation Mechanism of Stamen Abortion in Handeliodendron bodinieri</t>
  </si>
  <si>
    <t>Transcriptome Profiles of the Liver in Two Cold-Exposed Sheep Breeds Revealed Different Mechanisms and Candidate Genes for Thermogenesis</t>
  </si>
  <si>
    <t>Genetics Research</t>
    <phoneticPr fontId="4" type="noConversion"/>
  </si>
  <si>
    <t>Effects of nonylphenol exposure on histological changes, apoptosis and time-course transcriptome in gills of white shrimp Litopenaeus vannamei</t>
  </si>
  <si>
    <t>Complete genome sequence and genome organization of scorzonera virus A (SCoVA), a novel member of the genus Potyvirus</t>
  </si>
  <si>
    <t>Comparative analysis of transcriptomes in Toxoplasma gondii before and after invasion in human foreskin fibroblasts</t>
  </si>
  <si>
    <t>CHINESE JOURNAL OF PARASITOLOGY AND PARASITIC DISEASES ›</t>
  </si>
  <si>
    <t>P–021 An accurate and reliable screening for SARS-CoV–2 in human sperm samples by RT-PCR: A requirement to evaluate the viral contamination risk during SARS-CoV–2 pandemic</t>
    <phoneticPr fontId="25" type="noConversion"/>
  </si>
  <si>
    <t>The genome of a thorny species: comparative genomic analysis among South and North American Cactaceae</t>
  </si>
  <si>
    <t>Planta </t>
    <phoneticPr fontId="4" type="noConversion"/>
  </si>
  <si>
    <r>
      <rPr>
        <sz val="8"/>
        <rFont val="等线"/>
        <family val="3"/>
        <charset val="134"/>
      </rPr>
      <t>刚地弓形虫入侵人包皮成纤维细胞前后转录组差异分析</t>
    </r>
  </si>
  <si>
    <r>
      <rPr>
        <i/>
        <sz val="8"/>
        <rFont val="等线"/>
        <family val="3"/>
        <charset val="134"/>
      </rPr>
      <t>中国寄生虫学与寄生虫病杂志</t>
    </r>
  </si>
  <si>
    <t>CCL20/TNF/VEGFA Cytokine Secretory Phenotype of Tumor-Associated Macrophages Is a Negative Prognostic Factor in Cutaneous Melanoma</t>
  </si>
  <si>
    <t>Diverse heterochromatin-associated proteins repress distinct classes of genes and repetitive elements</t>
  </si>
  <si>
    <t>Haplotype-resolved genome of diploid ginger (Zingiber officinale) and its unique gingerol biosynthetic pathway</t>
  </si>
  <si>
    <t>Haplotype-resolved genome of diploid ginger (Zingiber officinale) and its unique gingerol biosynthetic pathway </t>
  </si>
  <si>
    <t>Misdiagnosed tuberculosis being corrected as Nocardia farcinica infection by metagenomic sequencing: a case report</t>
  </si>
  <si>
    <t>Trigonelline, An Alkaloid From Leonurus japonicus Houtt., Suppresses Mast Cell Activation and OVA-Induced Allergic Asthma</t>
  </si>
  <si>
    <t>Honey Bee Habitat Sharing Enhances Gene Flow of the Parasite Nosema ceranae</t>
    <phoneticPr fontId="4" type="noConversion"/>
  </si>
  <si>
    <t>Thermococcus aciditolerans sp. nov., a piezotolerant, hyperthermophilic archaeon isolated from a deep-sea hydrothermal vent chimney in the Southwest Indian Ridge</t>
    <phoneticPr fontId="4" type="noConversion"/>
  </si>
  <si>
    <t>International
Journal of
systematic and evolutionary microbiology</t>
    <phoneticPr fontId="4" type="noConversion"/>
  </si>
  <si>
    <t>Complete plastid genome sequence of Neolitsea aciculata (Laurales: Lauraceae), an evergreen broad-leaved tree endemic to East Asia</t>
    <phoneticPr fontId="25" type="noConversion"/>
  </si>
  <si>
    <t>Low-Dose Radiation Can Cause Epigenetic Alterations Associated With Impairments in Both Male and Female Reproductive Cells</t>
  </si>
  <si>
    <r>
      <t>12</t>
    </r>
    <r>
      <rPr>
        <sz val="8"/>
        <rFont val="等线"/>
        <family val="3"/>
        <charset val="134"/>
      </rPr>
      <t>例海外华人</t>
    </r>
    <r>
      <rPr>
        <sz val="8"/>
        <rFont val="Times New Roman"/>
        <family val="1"/>
      </rPr>
      <t>SARS-CoV-2</t>
    </r>
    <r>
      <rPr>
        <sz val="8"/>
        <rFont val="等线"/>
        <family val="3"/>
        <charset val="134"/>
      </rPr>
      <t>感染者病毒基因组</t>
    </r>
    <r>
      <rPr>
        <sz val="8"/>
        <rFont val="Times New Roman"/>
        <family val="1"/>
      </rPr>
      <t xml:space="preserve"> </t>
    </r>
    <r>
      <rPr>
        <sz val="8"/>
        <rFont val="等线"/>
        <family val="3"/>
        <charset val="134"/>
      </rPr>
      <t>测序及变异分析</t>
    </r>
  </si>
  <si>
    <r>
      <rPr>
        <i/>
        <sz val="8"/>
        <rFont val="等线"/>
        <family val="3"/>
        <charset val="134"/>
      </rPr>
      <t>激</t>
    </r>
    <r>
      <rPr>
        <i/>
        <sz val="8"/>
        <rFont val="Times New Roman"/>
        <family val="1"/>
      </rPr>
      <t xml:space="preserve"> </t>
    </r>
    <r>
      <rPr>
        <i/>
        <sz val="8"/>
        <rFont val="等线"/>
        <family val="3"/>
        <charset val="134"/>
      </rPr>
      <t>光</t>
    </r>
    <r>
      <rPr>
        <i/>
        <sz val="8"/>
        <rFont val="Times New Roman"/>
        <family val="1"/>
      </rPr>
      <t xml:space="preserve"> </t>
    </r>
    <r>
      <rPr>
        <i/>
        <sz val="8"/>
        <rFont val="等线"/>
        <family val="3"/>
        <charset val="134"/>
      </rPr>
      <t>生</t>
    </r>
    <r>
      <rPr>
        <i/>
        <sz val="8"/>
        <rFont val="Times New Roman"/>
        <family val="1"/>
      </rPr>
      <t xml:space="preserve"> </t>
    </r>
    <r>
      <rPr>
        <i/>
        <sz val="8"/>
        <rFont val="等线"/>
        <family val="3"/>
        <charset val="134"/>
      </rPr>
      <t>物</t>
    </r>
    <r>
      <rPr>
        <i/>
        <sz val="8"/>
        <rFont val="Times New Roman"/>
        <family val="1"/>
      </rPr>
      <t xml:space="preserve"> </t>
    </r>
    <r>
      <rPr>
        <i/>
        <sz val="8"/>
        <rFont val="等线"/>
        <family val="3"/>
        <charset val="134"/>
      </rPr>
      <t>学</t>
    </r>
    <r>
      <rPr>
        <i/>
        <sz val="8"/>
        <rFont val="Times New Roman"/>
        <family val="1"/>
      </rPr>
      <t xml:space="preserve"> </t>
    </r>
    <r>
      <rPr>
        <i/>
        <sz val="8"/>
        <rFont val="等线"/>
        <family val="3"/>
        <charset val="134"/>
      </rPr>
      <t>报</t>
    </r>
  </si>
  <si>
    <r>
      <t>5</t>
    </r>
    <r>
      <rPr>
        <sz val="8"/>
        <rFont val="等线"/>
        <family val="3"/>
        <charset val="134"/>
      </rPr>
      <t>′</t>
    </r>
    <r>
      <rPr>
        <sz val="8"/>
        <rFont val="Times New Roman"/>
        <family val="1"/>
      </rPr>
      <t>-Nucleotidase Plays a Key Role in Uric Acid Metabolism of Bombyx mori</t>
    </r>
  </si>
  <si>
    <t>A Chromosome-Level Genome of the Agile Gracile Mouse Opossum (Gracilinanus agilis)</t>
  </si>
  <si>
    <t>A haplotype-resolved genome assembly of Rhododendron vialii based on PacBio HiFi reads and Hi-C data</t>
  </si>
  <si>
    <t>A novel mutation KCNJ11 R136C caused KCNJ11-MODY</t>
  </si>
  <si>
    <t>Diabetol Metab Syndr</t>
    <phoneticPr fontId="4" type="noConversion"/>
  </si>
  <si>
    <r>
      <t>A novel TLE6 mutation, c.541+1G&gt;A, identified using whole</t>
    </r>
    <r>
      <rPr>
        <sz val="8"/>
        <rFont val="等线"/>
        <family val="3"/>
        <charset val="134"/>
      </rPr>
      <t>‐</t>
    </r>
    <r>
      <rPr>
        <sz val="8"/>
        <rFont val="Times New Roman"/>
        <family val="1"/>
      </rPr>
      <t>exome sequencing in a Chinese family with female infertility</t>
    </r>
  </si>
  <si>
    <t>Anlotinib combined with pemetrexed as a further treatment of patients with platinum-resistant ovarian cancer: A single-arm, open-label, phase II study</t>
  </si>
  <si>
    <t>Bta-miR-101 suppresses BEFV replication via targeting NKRF</t>
  </si>
  <si>
    <t>Case report of a man with multiple paragangliomas and pathogenic germline variants in both NF1 and SDHD</t>
  </si>
  <si>
    <t>Cancer Genet</t>
  </si>
  <si>
    <t>Checkpoint blockade combined with neoadjuvant chemotherapy (NACT) in advanced-stage epithelial ovarian cancer (EOC): preliminary results from a phase II clinical trial</t>
  </si>
  <si>
    <t>Complete Genome Sequence of Gelria sp. Strain Kuro-4, a Thermophilic Anaerobe Isolated from a Thermophilic Anaerobic Digestion Reactor Treating Poly(L-Lactic …</t>
    <phoneticPr fontId="4" type="noConversion"/>
  </si>
  <si>
    <t>Comprehensive non-invasive prenatal screening for pregnancies with elevated risks of genetic disorders: protocol for a prospective, multicentre study</t>
  </si>
  <si>
    <t>Development of high-resolution multiple-SNP arrays for genetic analyses and molecular breeding through genotyping by target sequencing and liquid chip</t>
  </si>
  <si>
    <t>Discovery of a novel HDACi structure that inhibits the proliferation of ovarian cancer cells in vivo and in vitro</t>
  </si>
  <si>
    <t>Establishment of a Patient-Derived, Magnetic Levitation-Based, Three-Dimensional Spheroid Granuloma Model for Human Tuberculosis</t>
  </si>
  <si>
    <t>First record of Seira dowlingi (Wray, 1953)(Collembola, Entomobryidae, Seirinae) from China and mitogenome comparison with the New World specimens</t>
    <phoneticPr fontId="4" type="noConversion"/>
  </si>
  <si>
    <t>Follow-up of two newborns with c.158G&gt;A (p.Arg53His) mutation inPAH gene and assessment of the site function</t>
  </si>
  <si>
    <t>Zhejiang Da Xue Xue Bao Yi Xue Ban</t>
  </si>
  <si>
    <t>Genome-Wide Expression Difference of MicroRNAs in Basal Cell Carcinoma</t>
  </si>
  <si>
    <t>Genomic characterization of four novel bacteriophages infecting the clinical pathogen Klebsiella pneumoniae</t>
  </si>
  <si>
    <t>High-Throughput In Vitro Gene Expression Profile to Screen of Natural Herbals for Breast Cancer Treatment</t>
  </si>
  <si>
    <t>Identification of small extracellular vesicle subtypes in follicular fluid: Insights into the function and miRNA profiles</t>
    <phoneticPr fontId="4" type="noConversion"/>
  </si>
  <si>
    <t>J Cell Physiol</t>
    <phoneticPr fontId="4" type="noConversion"/>
  </si>
  <si>
    <r>
      <t>Identification of thalassemia gene cluster deletion by long</t>
    </r>
    <r>
      <rPr>
        <sz val="8"/>
        <rFont val="等线"/>
        <family val="3"/>
        <charset val="134"/>
      </rPr>
      <t>‐</t>
    </r>
    <r>
      <rPr>
        <sz val="8"/>
        <rFont val="Times New Roman"/>
        <family val="1"/>
      </rPr>
      <t>read whole</t>
    </r>
    <r>
      <rPr>
        <sz val="8"/>
        <rFont val="等线"/>
        <family val="3"/>
        <charset val="134"/>
      </rPr>
      <t>‐</t>
    </r>
    <r>
      <rPr>
        <sz val="8"/>
        <rFont val="Times New Roman"/>
        <family val="1"/>
      </rPr>
      <t>genome sequencing (LR</t>
    </r>
    <r>
      <rPr>
        <sz val="8"/>
        <rFont val="等线"/>
        <family val="3"/>
        <charset val="134"/>
      </rPr>
      <t>‐</t>
    </r>
    <r>
      <rPr>
        <sz val="8"/>
        <rFont val="Times New Roman"/>
        <family val="1"/>
      </rPr>
      <t>WGS)</t>
    </r>
  </si>
  <si>
    <t>Identification of the differences in olfactory system between male and female oriental tobacco budworm Helicoverpa assulta</t>
  </si>
  <si>
    <t>Integrated Whole-Genome Sequencing Infrastructure for Outbreak Detection and Source Tracing of Salmonella enterica Serotype Enteritidis</t>
  </si>
  <si>
    <t>Isolation and Characterization of Endophyte Bacillus velezensis KOF112 from Grapevine Shoot Xylem as Biological Control Agent for Fungal Diseases</t>
  </si>
  <si>
    <t>Lactobacillus Plantarum 299v Changes miRNA Expression in the Intestines of Piglets and Leads to Downregulation of LITAF by Regulating ssc-miR-450a</t>
  </si>
  <si>
    <t>Liquid biopsy uncovers distinct patterns of DNA methylation and copy number changes in NSCLC patients with different EGFR-TKI resistant mutations</t>
  </si>
  <si>
    <r>
      <t>Maribellus comscasis sp. nov., a novel deep</t>
    </r>
    <r>
      <rPr>
        <sz val="8"/>
        <rFont val="等线"/>
        <family val="3"/>
        <charset val="134"/>
      </rPr>
      <t>‐</t>
    </r>
    <r>
      <rPr>
        <sz val="8"/>
        <rFont val="Times New Roman"/>
        <family val="1"/>
      </rPr>
      <t>sea Bacteroidetes bacterium, possessing a prominent capability of degrading cellulose</t>
    </r>
  </si>
  <si>
    <t>Metagenomic next-generation sequencing for the early diagnosis of talaromycosis in HIV-uninfected patients: five cases report</t>
  </si>
  <si>
    <t>MripacC regulates blastosphere budding and influences virulence of the pathogenic fungus Metarhizium rileyi</t>
  </si>
  <si>
    <t>Fungal Biol</t>
    <phoneticPr fontId="4" type="noConversion"/>
  </si>
  <si>
    <t>Nitrogen availability improves the physiological resilience of coral endosymbiont Cladocopium goreaui to high temperature</t>
    <phoneticPr fontId="4" type="noConversion"/>
  </si>
  <si>
    <t>NOVOWrap: An automated solution for plastid genome assembly and structure standardization</t>
    <phoneticPr fontId="4" type="noConversion"/>
  </si>
  <si>
    <t>O-GlcNAc regulates MTA1 transcriptional activity during breast cancer cells genotoxic adaptation</t>
  </si>
  <si>
    <t>Biochim Biophys Acta Gen Subj</t>
  </si>
  <si>
    <t>Oligonucleotide capture sequencing of the SARS-CoV-2 genome and subgenomic fragments from COVID-19 individuals</t>
  </si>
  <si>
    <t>Perspectives and benefits of high-throughput long-read sequencing in microbial ecology</t>
  </si>
  <si>
    <t>Pre-weaning adaptation responses in piglets fed milk replacer with gradually increasing amounts of wheat</t>
  </si>
  <si>
    <t>Br J Nutr</t>
  </si>
  <si>
    <t>Protocol: Comprehensive non-invasive prenatal screening for pregnancies with elevated risks of genetic disorders: protocol for a prospective, multicentre …</t>
  </si>
  <si>
    <t>Rack1 is essential for corticogenesis by preventing p21-dependent senescence in neural stem cells</t>
  </si>
  <si>
    <t>Rapid genomic diagnosis of fungal infections in the age of next-generation sequencing</t>
    <phoneticPr fontId="4" type="noConversion"/>
  </si>
  <si>
    <t>Rare mutations in ATL3, SPTLC2 and SCN9A explaining hereditary sensory neuropathy and congenital insensitivity to pain in a Brazilian cohort</t>
    <phoneticPr fontId="4" type="noConversion"/>
  </si>
  <si>
    <t>J Neurol Sci</t>
    <phoneticPr fontId="4" type="noConversion"/>
  </si>
  <si>
    <t>Reprogramming of m6A epitranscriptome is crucial for shaping of transcriptome and proteome in response to hypoxia</t>
  </si>
  <si>
    <t>RNA Biology </t>
    <phoneticPr fontId="4" type="noConversion"/>
  </si>
  <si>
    <t>RNA sequencing reveals niche gene expression effects of beta-hydroxybutyrate in primary myotubes</t>
  </si>
  <si>
    <t>Life Sci Alliance</t>
    <phoneticPr fontId="4" type="noConversion"/>
  </si>
  <si>
    <t>RNA-seq data of tea mosquito bugs, Helopeltis bradyi, antennae</t>
  </si>
  <si>
    <t>RNA-seq in DMD urinary stem cells recognized muscle-related transcription signatures and addressed the identification of atypical mutations by whole …</t>
  </si>
  <si>
    <t>HGG Adv</t>
    <phoneticPr fontId="4" type="noConversion"/>
  </si>
  <si>
    <t>SARS-CoV-2 Impairs Dendritic Cells and Regulates DC-SIGN Gene Expression in Tissues</t>
  </si>
  <si>
    <t>Short-Term High Fructose Intake Impairs Diurnal Oscillations in the Murine Cornea</t>
    <phoneticPr fontId="4" type="noConversion"/>
  </si>
  <si>
    <t>SLC6A15 acts as a tumor suppressor to inhibit migration and invasion in human papillary thyroid cancer</t>
    <phoneticPr fontId="4" type="noConversion"/>
  </si>
  <si>
    <t>J Cell Biochem</t>
    <phoneticPr fontId="4" type="noConversion"/>
  </si>
  <si>
    <t>Stimulation of sewage sludge treatment by carbon sources and bioaugmentation with a sludge-derived microbial consortium</t>
  </si>
  <si>
    <t>The chicken or the egg? Plastome evolution and an independent loss of the inverted repeat in papilionoid legumes</t>
  </si>
  <si>
    <t>The DJ1-Nrf2-STING axis mediates the neuroprotective effects of Withaferin A in Parkinson's disease</t>
  </si>
  <si>
    <t>The methods and advances of adaptive immune receptors repertoire sequencing</t>
  </si>
  <si>
    <t>The Molecular Context of Vulnerability for CDK9 Suppression in Triple Wild-Type Melanoma</t>
    <phoneticPr fontId="4" type="noConversion"/>
  </si>
  <si>
    <t>The native cistrome and sequence motif families of the maize ear</t>
  </si>
  <si>
    <t>The Tyrosine Kinase-Driven Networks of Novel Long Non-coding RNAs and Their Molecular Targets in Myeloproliferative Neoplasms</t>
  </si>
  <si>
    <t>Transcriptomic analysis reveals niche gene expression effects of beta-hydroxybutyrate in primary myotubes</t>
  </si>
  <si>
    <r>
      <t>Translational control by DHX36 binding to 5</t>
    </r>
    <r>
      <rPr>
        <sz val="8"/>
        <rFont val="等线"/>
        <family val="3"/>
        <charset val="134"/>
      </rPr>
      <t>′</t>
    </r>
    <r>
      <rPr>
        <sz val="8"/>
        <rFont val="Times New Roman"/>
        <family val="1"/>
      </rPr>
      <t xml:space="preserve"> UTR G-quadruplex is essential for muscle stem-cell regenerative functions</t>
    </r>
  </si>
  <si>
    <t>Trigenic ADH5/ALDH2/ADGRV1 mutations in myelodysplasia with Usher syndrome</t>
    <phoneticPr fontId="4" type="noConversion"/>
  </si>
  <si>
    <t>Trigonelline, an alkaloid from Leonurus japonicus Houtt., suppresses mast cell activation and OVA-induced allergic asthma</t>
  </si>
  <si>
    <t>TSH/miR-17-5p/ZNF367 axis is related to spontaneous abortion in patients with TSH above 2.5 mIU/L</t>
    <phoneticPr fontId="4" type="noConversion"/>
  </si>
  <si>
    <t>J Mol Endocrinol</t>
    <phoneticPr fontId="4" type="noConversion"/>
  </si>
  <si>
    <t>Virulent Drexlervirial Bacteriophage MSK, Morphological and Genome Resemblance With Rtp Bacteriophage Inhibits the Multidrug-Resistant Bacteria</t>
  </si>
  <si>
    <t>Whole exome sequencing reveals putatively novel associations in retinopathies and drusen formation</t>
  </si>
  <si>
    <t>Eur J Hum Genet</t>
    <phoneticPr fontId="4" type="noConversion"/>
  </si>
  <si>
    <t>Single-cell atlas of domestic pig cerebral cortex and hypothalamus</t>
  </si>
  <si>
    <t>Putative genes in alkaloid biosynthesis identified in Dendrobium officinale by correlating the contents of major bioactive metabolites with genes expression between Protocorm-like bodies and leaves</t>
  </si>
  <si>
    <t>BMC Genomics volume</t>
  </si>
  <si>
    <t>R&amp;D, Manufacture, and Market</t>
  </si>
  <si>
    <t>In Vitro Diagnostic Industry in China</t>
    <phoneticPr fontId="4" type="noConversion"/>
  </si>
  <si>
    <t>Representative Products</t>
  </si>
  <si>
    <t>In Vitro Diagnostic Industry in China </t>
    <phoneticPr fontId="4" type="noConversion"/>
  </si>
  <si>
    <t>Characterization of the complete mitochondrial genome of Abscondita cerata (Olivier, 1911) (Coleoptera: Lampyridae) and its phylogenetic implications</t>
    <phoneticPr fontId="4" type="noConversion"/>
  </si>
  <si>
    <t>Large chromosomal deletions and impaired homologous recombination repairing in HEK293T cells exposed to polychlorinated biphenyl 153</t>
  </si>
  <si>
    <t>Hydrogen Sulfide Alleviates Alkaline Salt Stress by Regulating the Expression of MicroRNAs in Malus hupehensis Rehd. Roots</t>
  </si>
  <si>
    <t>VPB1 Encoding BELL-like Homeodomain Protein Is Involved in Rice Panicle Architecture</t>
    <phoneticPr fontId="4" type="noConversion"/>
  </si>
  <si>
    <t>Gastrodin Improves Nonalcoholic Fatty Liver Disease Through Activation of the Adenosine Monophosphate–Activated Protein Kinase Signaling Pathway</t>
  </si>
  <si>
    <t>Extracellular vesicles derived from mesenchymal stromal cells mediate endogenous cell growth and migration via the CXCL5 and CXCL6/CXCR2 axes and repair menisci</t>
  </si>
  <si>
    <t>Low-level germline mosaicism of a novel SMARCA2 missense variant: Expanding the phenotypic spectrum and mode of genetic transmission</t>
    <phoneticPr fontId="4" type="noConversion"/>
  </si>
  <si>
    <t>Microbial diversity in full-scale water supply systems through sequencing technology: a review</t>
  </si>
  <si>
    <t>RSC Adv.</t>
    <phoneticPr fontId="4" type="noConversion"/>
  </si>
  <si>
    <t>Receptor Tyrosine Kinase Inhibitor Sunitinib as Novel Immunotherapy to Inhibit Myeloid-Derived Suppressor Cells for Treatment of Endometriosis</t>
  </si>
  <si>
    <t>Transcriptome analysis identifies putative genes involved in triterpenoid biosynthesis in Platycodon grandiflorus</t>
  </si>
  <si>
    <t>Extracellular Hsp90α Promotes Tumor Lymphangiogenesis and Lymph Node Metastasis in Breast Cancer</t>
    <phoneticPr fontId="4" type="noConversion"/>
  </si>
  <si>
    <t>The DME demethylase regulates sporophyte gene expression, cell proliferation, differentiation, and meristem resurrection</t>
  </si>
  <si>
    <t>The Interspecific Fungal Hybrid Verticillium longisporum Displays Subgenome-Specific Gene Expression</t>
  </si>
  <si>
    <t>Does intervention with GLP-1 receptor agonist semaglutide modulate perception of sweet taste in women with obesity: study protocol of a randomized, single-blinded, placebo-controlled clinical trial</t>
  </si>
  <si>
    <t>Trials volume</t>
    <phoneticPr fontId="4" type="noConversion"/>
  </si>
  <si>
    <t>A chromosome-level genome assembly of the miiuy croaker (Miichthys miiuy) using nanopore sequencing and Hi-C</t>
  </si>
  <si>
    <t>Construction of high density genetic map and QTL mapping in sorghum × sudangrass</t>
  </si>
  <si>
    <t>The E3 Ubiquitin Ligase Ring Finger Protein 5 Ameliorates NASH Through Ubiquitin-Mediated Degradation of 3-Hydroxy-3-Methylglutaryl CoA Reductase Degradation Protein 1</t>
  </si>
  <si>
    <t>Uncovering Potential lncRNAs and mRNAs in the Progression From Acute Myocardial Infarction to Myocardial Fibrosis to Heart Failure</t>
  </si>
  <si>
    <t>A novel TLE6 mutation, c.541+1G&gt;A, identified using whole-exome sequencing in a Chinese family with female infertility</t>
  </si>
  <si>
    <t> Molecular Genetics &amp; Genomic Medicine</t>
  </si>
  <si>
    <t>Complete Genome Sequence of Bacillus velezensis KOF112, an Antifungal Endophytic Isolate from Shoot Xylem of the Indigenous Japanese Wine Grape Vitis sp. cv. Koshu</t>
    <phoneticPr fontId="4" type="noConversion"/>
  </si>
  <si>
    <t>Draft Genome Sequence of the Aerobic Anoxygenic Phototrophic Bacterium Roseobacter sp. Strain OBYS 0001, Isolated from Coastal Seawater in Otsuchi Bay, Japan</t>
    <phoneticPr fontId="4" type="noConversion"/>
  </si>
  <si>
    <t>Draft Genome Sequences of Putative Aerobic Anoxygenic Phototrophic Bacterial Strains Jannaschia sp. Strains AI_61 and AI_62, Isolated from Seawater around a Coastal Aquaculture Area</t>
    <phoneticPr fontId="4" type="noConversion"/>
  </si>
  <si>
    <t>The conserved ASTN2/BRINP1 locus at 9q33.1–33.2 is associated with major psychiatric disorders in a large pedigree from Southern Spain</t>
  </si>
  <si>
    <t>The epidemic of Q fever in 2018 to 2019 in Zhuhai city of China determined by metagenomic next-generation sequencing</t>
  </si>
  <si>
    <t>A duplicated amh is the master sex-determining gene for Sebastes rockfish in the Northwest Pacific</t>
    <phoneticPr fontId="4" type="noConversion"/>
  </si>
  <si>
    <t>Mapping of a major QTL controlling plant height using a high-density genetic map and QTL-seq methods based on whole-genome resequencing in Brassica napus</t>
  </si>
  <si>
    <t>The complete mitochondrial genome of the hydrozoan jellyfish Turritopsis lata Lendenfeld, 1885 (Cnidaria; Hydrozoa; Anthoathecata) with molecular phylogenetic analysis</t>
  </si>
  <si>
    <t>Brief history of high-throughput nucleic acid sequencing methods</t>
    <phoneticPr fontId="4" type="noConversion"/>
  </si>
  <si>
    <t>Yap/Taz inhibit goblet cell fate to maintain lung epithelial homeostasis</t>
  </si>
  <si>
    <t>Case Report: Diagnosis of Human Alveolar Echinococcosis via Next-Generation Sequencing Analysis</t>
  </si>
  <si>
    <t>Root Endophytes and Ginkgo biloba Are Likely to Share and Compensate Secondary Metabolic Processes, and Potentially Exchange Genetic Information by LTR-RTs</t>
  </si>
  <si>
    <t>Fatty Acid Synthase–Suppressor Screening Identifies Sorting Nexin 8 as a Therapeutic Target for NAFLD</t>
  </si>
  <si>
    <t>Diploidy within a Haploid Genus of Entomopathogenic Fungi</t>
    <phoneticPr fontId="4" type="noConversion"/>
  </si>
  <si>
    <t>Oncogenic cooperation between TCF7-SPI1 and NRAS(G12D) requires β-catenin activity to drive T-cell acute lymphoblastic leukemia</t>
    <phoneticPr fontId="4" type="noConversion"/>
  </si>
  <si>
    <t>Profiling of Sexually Dimorphic Genes in Neural Cells to Identify Eif2s3y, Whose Overexpression Causes Autism-Like Behaviors in Male Mice</t>
  </si>
  <si>
    <r>
      <rPr>
        <sz val="8"/>
        <rFont val="等线"/>
        <family val="3"/>
        <charset val="134"/>
      </rPr>
      <t>二代测序技术在人工关节感染病原学诊断中的应用</t>
    </r>
  </si>
  <si>
    <r>
      <rPr>
        <i/>
        <sz val="8"/>
        <rFont val="等线"/>
        <family val="3"/>
        <charset val="134"/>
      </rPr>
      <t>复旦学报</t>
    </r>
    <r>
      <rPr>
        <i/>
        <sz val="8"/>
        <rFont val="Times New Roman"/>
        <family val="1"/>
      </rPr>
      <t>(</t>
    </r>
    <r>
      <rPr>
        <i/>
        <sz val="8"/>
        <rFont val="等线"/>
        <family val="3"/>
        <charset val="134"/>
      </rPr>
      <t>医学版</t>
    </r>
    <r>
      <rPr>
        <i/>
        <sz val="8"/>
        <rFont val="Times New Roman"/>
        <family val="1"/>
      </rPr>
      <t>)</t>
    </r>
    <phoneticPr fontId="25" type="noConversion"/>
  </si>
  <si>
    <t>Chromosome-level genome of Himalayan yew provides insights into the origin and evolution of the paclitaxel biosynthetic pathway</t>
    <phoneticPr fontId="4" type="noConversion"/>
  </si>
  <si>
    <t>Comparative Mitogenomic Analysis Reveals Gene and Intron Dynamics in Rubiaceae and Intra-Specific Diversification in Damnacanthus indicus</t>
    <phoneticPr fontId="4" type="noConversion"/>
  </si>
  <si>
    <t>The atypical antipsychotic risperidone targets hypothalamic melanocortin 4 receptors to cause weight gain</t>
  </si>
  <si>
    <t>Bilateral Necrotizing Retinitis following Encephalitis Caused by the Pseudorabies Virus Confirmed by Next-Generation Sequencing</t>
  </si>
  <si>
    <t>Ocul Immunol Inflamm</t>
    <phoneticPr fontId="4" type="noConversion"/>
  </si>
  <si>
    <t>Chloroplast Genome of Phyllanthus Emblica and Leptopus Cordifolius: Comparative Analysis and Phylogenetic within Family Phyllanthaceae</t>
  </si>
  <si>
    <t>biochemistry and molecular biology</t>
  </si>
  <si>
    <t>Extreme Enlargement of the Inverted Repeat Region in the Plastid Genomes of Diatoms from the Genus Climaconeis</t>
    <phoneticPr fontId="4" type="noConversion"/>
  </si>
  <si>
    <r>
      <t>A new screening strategy and whole</t>
    </r>
    <r>
      <rPr>
        <sz val="8"/>
        <rFont val="等线"/>
        <family val="3"/>
        <charset val="134"/>
      </rPr>
      <t>‐</t>
    </r>
    <r>
      <rPr>
        <sz val="8"/>
        <rFont val="Times New Roman"/>
        <family val="1"/>
      </rPr>
      <t>exome sequencing for the early diagnosis of maturity</t>
    </r>
    <r>
      <rPr>
        <sz val="8"/>
        <rFont val="等线"/>
        <family val="3"/>
        <charset val="134"/>
      </rPr>
      <t>‐</t>
    </r>
    <r>
      <rPr>
        <sz val="8"/>
        <rFont val="Times New Roman"/>
        <family val="1"/>
      </rPr>
      <t>onset diabetes of the young</t>
    </r>
    <phoneticPr fontId="4" type="noConversion"/>
  </si>
  <si>
    <t>Diabetes Metab Res Rev</t>
    <phoneticPr fontId="4" type="noConversion"/>
  </si>
  <si>
    <t>A Novel de novo Mutation in EBF3 Associated With Hypotonia, Ataxia, and Delayed Development Syndrome in a Chinese Boy</t>
  </si>
  <si>
    <t>Abscisic Acid Mediates Drought-Enhanced Rhizosheath Formation in Tomato</t>
  </si>
  <si>
    <t>Abstract 259: Comparison of Illumina NovaSeq 6000 and MGISEQ-2000 in profiling xenograft models</t>
    <phoneticPr fontId="4" type="noConversion"/>
  </si>
  <si>
    <t>Abstract 2707: NGS-based murine pan-cancer gene expression panel reveals high resolution for immuno-oncology and tumor microenvironment studies</t>
  </si>
  <si>
    <t>Alternol triggers immunogenic cell death via reactive oxygen species generation</t>
  </si>
  <si>
    <t>Oncoimmunology</t>
    <phoneticPr fontId="4" type="noConversion"/>
  </si>
  <si>
    <t>Antioxidant and reducing lipid accumulation effects of rutin in Caenorhabditis elegans</t>
  </si>
  <si>
    <t>Babaodan controls excessive immune responses and may represent a cytokine-targeted agent suitable for COVID-19 treatment</t>
  </si>
  <si>
    <t>Bioinformatics analysis of neuroblastoma miRNA based on GEO data</t>
  </si>
  <si>
    <t>Pharmgenomics Pers Med</t>
    <phoneticPr fontId="4" type="noConversion"/>
  </si>
  <si>
    <t>Candidate l-methionine target piRNA regulatory networks analysis response to cocaine-conditioned place preference in mice</t>
  </si>
  <si>
    <t>Brain and Behavior</t>
  </si>
  <si>
    <t>Cathepsin K deficiency promotes alveolar bone regeneration by promoting jaw bone marrow mesenchymal stem cells proliferation and differentiation via glycolysis …</t>
  </si>
  <si>
    <t>CD8+ tissue-resident memory T cells promote liver fibrosis resolution by inducing apoptosis of hepatic stellate cells</t>
    <phoneticPr fontId="4" type="noConversion"/>
  </si>
  <si>
    <t>Cellular basis of omentum activation and expansion revealed by single-cell RNA sequencing using a parabiosis model</t>
  </si>
  <si>
    <t>Characterization of Microbial Co-infections in the Respiratory Tract of hospitalized COVID-19 patients</t>
  </si>
  <si>
    <t>APMIS</t>
  </si>
  <si>
    <t>Characterization of the complete chloroplast genome of the Solanum tuberosum L. cv. Shepody (Solanaceae)</t>
    <phoneticPr fontId="4" type="noConversion"/>
  </si>
  <si>
    <r>
      <t>Chromosome</t>
    </r>
    <r>
      <rPr>
        <sz val="8"/>
        <rFont val="等线"/>
        <family val="3"/>
        <charset val="134"/>
      </rPr>
      <t>‐</t>
    </r>
    <r>
      <rPr>
        <sz val="8"/>
        <rFont val="Times New Roman"/>
        <family val="1"/>
      </rPr>
      <t>level assembly of southern catfish (silurus meridionalis) provides insights into visual adaptation to nocturnal and benthic lifestyles</t>
    </r>
    <phoneticPr fontId="4" type="noConversion"/>
  </si>
  <si>
    <t>Chromosome-level genome assembly of the Chinese longsnout catfish Leiocassis longirostris</t>
  </si>
  <si>
    <t>Clinical and etiological analysis of co-infections and secondary infections in COVID-19 patients: An observational study</t>
  </si>
  <si>
    <t>Clin Respir J</t>
    <phoneticPr fontId="4" type="noConversion"/>
  </si>
  <si>
    <t>Comparative transcriptome analysis of the peanut semi-dwarf mutant 1 reveals regulatory mechanism involved in plant height</t>
    <phoneticPr fontId="4" type="noConversion"/>
  </si>
  <si>
    <t>Comparative Transcriptomic Analysis on White and Blue Flowers of Platycodon grandiflorus to Elucidate Genes Involved in the Biosynthesis of Anthocyanins</t>
    <phoneticPr fontId="4" type="noConversion"/>
  </si>
  <si>
    <t>Iran J Biotechnol</t>
    <phoneticPr fontId="4" type="noConversion"/>
  </si>
  <si>
    <t>Comparison of Illumina NovaSeq 6000 and MGISEQ-2000 in profiling xenograft models</t>
  </si>
  <si>
    <t>Complete Genome Sequence of Bacillus velezensis KOF112, an Antifungal Endophytic Isolate from Shoot Xylem of the Indigenous Japanese Wine Grape Vitis sp. cv …</t>
    <phoneticPr fontId="4" type="noConversion"/>
  </si>
  <si>
    <t>Complete genome sequence of Cupriavidus necator KK10, an azaarene-degrading and polyhydroxyalkanoate-producing soil bacterium</t>
    <phoneticPr fontId="4" type="noConversion"/>
  </si>
  <si>
    <t>Complete Genome Sequences of Three Clostridiales R-7 Group Strains Isolated from the Bovine Rumen in New Zealand</t>
    <phoneticPr fontId="4" type="noConversion"/>
  </si>
  <si>
    <t>De novo transcriptome assembly data for sengon (Falcataria moluccana) trees displaying resistance and susceptibility to boktor stem borers (Xystrocera …</t>
  </si>
  <si>
    <t>De novo chromosome-level assembly of the Centella asiatica genome</t>
  </si>
  <si>
    <t>Development of polymorphic microsatellite markers for the Trichoglossus haematodus and cross-species amplification in Trichoglossus moluccanus</t>
    <phoneticPr fontId="4" type="noConversion"/>
  </si>
  <si>
    <t>DNA damage contributes to transcriptional and immunological dysregulation of testicular cells during Chlamydia infection</t>
  </si>
  <si>
    <t>Am J Reprod Immunol</t>
  </si>
  <si>
    <t>Dynamic chromatin regulatory landscape of human CAR T cell exhaustion</t>
  </si>
  <si>
    <t>Dynamic transcriptome analysis and Methoprene-tolerant gene knockdown reveal that juvenile hormone regulates oogenesis and vitellogenin synthesis in Propylea Japonica</t>
  </si>
  <si>
    <t>Effects of iguratimod on glucocorticoid-induced disorder of bone metabolism in vitro</t>
    <phoneticPr fontId="4" type="noConversion"/>
  </si>
  <si>
    <t>J Bone Miner Metab</t>
    <phoneticPr fontId="4" type="noConversion"/>
  </si>
  <si>
    <t>EM-2 inhibited autophagy and promoted G2/M phase arrest and apoptosis by activating the JNK pathway in hepatocellular carcinoma cells</t>
  </si>
  <si>
    <t>Extracellular vesicles derived from mesenchymal stromal cells mediate endogenous cell growth and migration via the CXCL5 and CXCL6/CXCR2 axes and …</t>
  </si>
  <si>
    <t>FERONIA Confers Resistance to Photooxidative Stress in Arabidopsis</t>
  </si>
  <si>
    <t>Francisella tularensis induces Th1 like MAIT cells conferring protection against systemic and local infection</t>
    <phoneticPr fontId="4" type="noConversion"/>
  </si>
  <si>
    <t>FVE promotes RNA-directed DNA methylation by facilitating the association of RNA polymerase V with chromatin</t>
  </si>
  <si>
    <r>
      <t>FVE promotes RNA</t>
    </r>
    <r>
      <rPr>
        <sz val="8"/>
        <rFont val="等线"/>
        <family val="3"/>
        <charset val="134"/>
      </rPr>
      <t>‐</t>
    </r>
    <r>
      <rPr>
        <sz val="8"/>
        <rFont val="Times New Roman"/>
        <family val="1"/>
      </rPr>
      <t>directed DNA methylation by facilitating the association of RNA polymerase V with chromatin</t>
    </r>
  </si>
  <si>
    <t>Grandmother's pesticide exposure revealed bi-generational effects in Daphnia magna</t>
  </si>
  <si>
    <t>Hearing Screening Combined with Target Gene Panel Testing Increased Etiological Diagnostic Yield in Deaf Children</t>
    <phoneticPr fontId="4" type="noConversion"/>
  </si>
  <si>
    <t>Neural Plast</t>
    <phoneticPr fontId="4" type="noConversion"/>
  </si>
  <si>
    <t>Identification of Two Novel Candidate Genetic Variants Associated with the Responsiveness to Influenza Vaccination</t>
  </si>
  <si>
    <t>In vitro monitoring of HTR2A-positive neurons derived from human-induced pluripotent stem cells</t>
  </si>
  <si>
    <t>Integrated analysis of mRNA-seq and microRNA-seq depicts the potential roles of miRNA-mRNA networks in pigmentation of Chinese soft-shelled turtle …</t>
  </si>
  <si>
    <t>Interleukin-4 Promotes Tuft Cell Differentiation and Acetylcholine Production in Intestinal Organoids of Non-Human Primate</t>
    <phoneticPr fontId="4" type="noConversion"/>
  </si>
  <si>
    <t>Linking cortical astrocytic neogenin deficiency to the development of Moyamoya disease-like vasculopathy</t>
  </si>
  <si>
    <t>Neurobiol Dis</t>
    <phoneticPr fontId="4" type="noConversion"/>
  </si>
  <si>
    <t>Low-pass genome sequencing–based detection of absence of heterozygosity: validation in clinical cytogenetics</t>
  </si>
  <si>
    <t>LRRc17 controls BMSC senescence via mitophagy and inhibits the therapeutic effect of BMSCs on ovariectomy-induced bone loss</t>
  </si>
  <si>
    <t>Magnolin exhibits anti-inflammatory effects on chondrocytes via the NF-κB pathway for attenuating anterior cruciate ligament transection-induced osteoarthritis</t>
  </si>
  <si>
    <t>Connect Tissue Res</t>
    <phoneticPr fontId="4" type="noConversion"/>
  </si>
  <si>
    <t>Mesenchymal stem cell-derived exosomes protect trabecular meshwork from oxidative stress</t>
  </si>
  <si>
    <t>Methods for detecting absence of heterozygosity by low-pass genome sequencing</t>
  </si>
  <si>
    <t>MicroRNAs Involved in the Therapeutic Functions of Noni (Morinda citrifolia L.) Fruit Juice in the Treatment of Acute Gouty Arthritis in Mice Induced with Monosodium Urate</t>
  </si>
  <si>
    <t>Mismatch between similarity of mitochondrial gene order and phylogenetic distance in Podocopa (Crustacea: Ostracoda)</t>
  </si>
  <si>
    <t>Zoologischer Anzeiger</t>
  </si>
  <si>
    <t>Multi-Center in-Depth Screening of Neonatal Deafness Genes: Zhejiang, China</t>
  </si>
  <si>
    <t>Next generation sequencing for diagnosis of central nervous system aspergillosis in liver transplant recipients</t>
  </si>
  <si>
    <t>Novas viroses diagnosticadas em macieiras no Brasil por sequenciamento de alto desempenho (HTS).</t>
    <phoneticPr fontId="4" type="noConversion"/>
  </si>
  <si>
    <t>Putative genes in alkaloid biosynthesis identified in Dendrobium officinale by correlating the contents of major bioactive metabolites with genes expression …</t>
  </si>
  <si>
    <t>SHED aggregate exosomes shuttled miR-26a promote angiogenesis in pulp regeneration via TGF-β/SMAD2/3 signalling</t>
  </si>
  <si>
    <t>Statins act as transient type I interferon inhibitors to enable the antitumor activity of modified vaccinia Ankara viral vectors</t>
    <phoneticPr fontId="4" type="noConversion"/>
  </si>
  <si>
    <t>The conserved ASTN2/BRINP1 locus at 9q33. 1–33.2 is associated with major psychiatric disorders in a large pedigree from Southern Spain</t>
  </si>
  <si>
    <t>The insecticide permethrin induces transgenerational behavioral changes linked to transcriptomic and epigenetic alterations in zebrafish (Danio rerio)</t>
  </si>
  <si>
    <t>The Optimal Cutoff Value of Z-scores Enhances the Judgment Accuracy of Noninvasive Prenatal Screening</t>
  </si>
  <si>
    <t>The role of ketogenesis in the migratory fattening of the northern wheatear Oenanthe oenanthe</t>
  </si>
  <si>
    <t>Biol Lett</t>
  </si>
  <si>
    <r>
      <t>The VANGL1 P384R variant cause both neural tube defect and Klippel</t>
    </r>
    <r>
      <rPr>
        <sz val="8"/>
        <rFont val="等线"/>
        <family val="3"/>
        <charset val="134"/>
      </rPr>
      <t>‐</t>
    </r>
    <r>
      <rPr>
        <sz val="8"/>
        <rFont val="Times New Roman"/>
        <family val="1"/>
      </rPr>
      <t>Feil syndrome</t>
    </r>
  </si>
  <si>
    <t>Traditional Chinese Medicine Xihuang Wan Inhibited Lewis Lung Carcinoma in a Syngeneic Model, Equivalent to Cytotoxic Chemotherapy, by Altering Multiple Signaling Pathways</t>
  </si>
  <si>
    <t>Transcriptome Analysis of Flower Development and Mining of Genes Related to Flowering Time in Tomato (Solanum lycopersicum)</t>
  </si>
  <si>
    <t>Transcriptome variations in Verticillium dahliae in response to two different inorganic nitrogen sources</t>
  </si>
  <si>
    <t>Identification of the differences in olfactory system between male and female oriental tobacco budworm Helicoverpa assulta</t>
  </si>
  <si>
    <t>insect biochamistary and physlology</t>
    <phoneticPr fontId="4" type="noConversion"/>
  </si>
  <si>
    <t>Lipid metabolism changes in clam Meretrix petechialis in response to Vibrio infection and the identification of Vibrio-resistance markers</t>
  </si>
  <si>
    <t>Characterization of the mitochondrial genome of the plain flowerpecker, Dicaeum concolor (Dicaeidae) from Yunnan Province, China</t>
    <phoneticPr fontId="4" type="noConversion"/>
  </si>
  <si>
    <t>Cold-priming causes dampening of oxylipin biosynthesis and signalling during the early cold- and light-triggering response of Arabidopsis thaliana </t>
    <phoneticPr fontId="4" type="noConversion"/>
  </si>
  <si>
    <t>Comparative transcriptomic and metabonomic analysis revealed the relationships between biosynthesis of volatiles and flavonoid metabolites in Rosa rugosa</t>
  </si>
  <si>
    <t xml:space="preserve">Ornamental Plant Research  </t>
    <phoneticPr fontId="4" type="noConversion"/>
  </si>
  <si>
    <t>Classification of cannabis strains in the Canadian market with discriminant analysis of principal components using genome-wide single nucleotide polymorphisms</t>
  </si>
  <si>
    <t>Historical population declines prompted significant genomic erosion in the northern and southern white rhinoceros (Ceratotherium simum)</t>
  </si>
  <si>
    <t>Genome reduction and relaxed selection is associated with the transition to symbiosis in the basidiomycete genus Podaxis</t>
    <phoneticPr fontId="4" type="noConversion"/>
  </si>
  <si>
    <t>Huaier compensates impaired signal transfer inter/intra neurons in central and peripheral nervous systems</t>
  </si>
  <si>
    <t xml:space="preserve">Arch Clin Biomed Res </t>
    <phoneticPr fontId="4" type="noConversion"/>
  </si>
  <si>
    <t>Characterization of the Complete Chloroplast Genome of Hygroryza aristata (Retz.) Nees ex Wight &amp; Arn. (Zizaniinae, Poaceae)</t>
    <phoneticPr fontId="4" type="noConversion"/>
  </si>
  <si>
    <t>Feasibility of applying shotgun metagenomic analyses to grapevine leaf, rhizosphere and soil microbiome characterisation</t>
  </si>
  <si>
    <t>ASVO</t>
    <phoneticPr fontId="4" type="noConversion"/>
  </si>
  <si>
    <t>A prenatal diagnosis case of partial duplication 21q21.1-q21.2 with normal phenotype maternally inherited</t>
  </si>
  <si>
    <t>Genome sequencing of 320 Chinese children with epilepsy: a clinical and molecular study </t>
  </si>
  <si>
    <t>A chromosome-level genome assembly of rugged rose (Rosa rugosa) provides insights into its evolution, ecology, and floral characteristics</t>
  </si>
  <si>
    <t>Predicting future from past: The genomic basis of recurrent and rapid stickleback evolution</t>
  </si>
  <si>
    <t>Transcriptome Reveals Roles of Lignin-Modifying Enzymes and Abscisic Acid in the Symbiosis of Mycena and Gastrodia elata</t>
    <phoneticPr fontId="4" type="noConversion"/>
  </si>
  <si>
    <t>Chromosome-Scale Assembly of the Complete Genome Sequence of Leishmania ( Mundinia) martiniquensis, Isolate LSCM1, Strain LV760</t>
    <phoneticPr fontId="4" type="noConversion"/>
  </si>
  <si>
    <t>Chromosome-Scale Assembly of the Complete Genome Sequence of Leishmania (Mundinia) martiniquensis, Isolate LSCM1, Strain LV760</t>
    <phoneticPr fontId="4" type="noConversion"/>
  </si>
  <si>
    <t>Gut Microbiota Dysbiosis Correlates with Abnormal Immune Response in Moderate COVID-19 Patients with Fever</t>
    <phoneticPr fontId="4" type="noConversion"/>
  </si>
  <si>
    <t>J Inflamm Res.</t>
    <phoneticPr fontId="4" type="noConversion"/>
  </si>
  <si>
    <t>Full-length transcriptome sequences by a combination of sequencing platforms applied to isoflavonoid and triterpenoid saponin biosynthesis of Astragalus mongholicus Bunge</t>
  </si>
  <si>
    <t>Plant Methods</t>
    <phoneticPr fontId="4" type="noConversion"/>
  </si>
  <si>
    <t>The genomic origin of Zana of Abkhazia</t>
  </si>
  <si>
    <t>Genomic insights into molecular adaptation to intertidal environments in the mangrove Aegiceras corniculatum</t>
  </si>
  <si>
    <t>Acute Effects on the Human Peripheral Blood Transcriptome of Decompression Sickness Secondary to Scuba Diving</t>
  </si>
  <si>
    <t>Nitrogen-fixing ability and nitrogen fixation-related genes of thermophilic fermentative bacteria in the genus Caldicellulosiruptor</t>
    <phoneticPr fontId="4" type="noConversion"/>
  </si>
  <si>
    <t>Clinical and molecular characteristics of COVID-19 patients with persistent SARS-CoV-2 infection</t>
  </si>
  <si>
    <t>Nature Communications volume</t>
    <phoneticPr fontId="4" type="noConversion"/>
  </si>
  <si>
    <t>Heteromeric HSFA2/HSFA3 complexes drive transcriptional memory after heat stress in Arabidopsis</t>
  </si>
  <si>
    <t>Analysis of Resistance Mechanism to Powdery Mildew Based on Transcriptome Sequencing in Malus hupehensis</t>
  </si>
  <si>
    <t>Acta Horticulturae Sinica</t>
  </si>
  <si>
    <t>The complete plastid genome sequence of Vaccinium japonicum (Ericales: Ericaceae), a deciduous broad-leaved shrub endemic to East Asia</t>
    <phoneticPr fontId="4" type="noConversion"/>
  </si>
  <si>
    <t>CD36 deficiency ameliorates drug-induced acute liver injury in mice</t>
  </si>
  <si>
    <t>Identification of the related genes on the asymmetric root growth of Oryza sativa induced by ethylene through transcriptome sequencing, GO and KEGG analysis</t>
  </si>
  <si>
    <t>Acta Physiologiae Plantarum</t>
  </si>
  <si>
    <t>Downregulation of the photosynthetic machinery and carbon storage signaling pathways mediate La2O3 nanoparticle toxicity on radish taproot formation</t>
  </si>
  <si>
    <t>R869C mutation in molecular motor KIF17 gene is involved in dementia with Lewy bodies</t>
  </si>
  <si>
    <t>Alzheimer's &amp; Dementia: Diagnosis, Assessment &amp; Disease Monitoring</t>
  </si>
  <si>
    <t>Satellitome Analysis of Rhodnius prolixus, One of the Main Chagas Disease Vector Species</t>
    <phoneticPr fontId="4" type="noConversion"/>
  </si>
  <si>
    <t>Transcriptome analysis of Sonneratia caseolaris seedlings under chilling stress</t>
  </si>
  <si>
    <t>G protein γ subunit modulates expression of plant-biomass-degrading enzyme genes and mycelial-development-related genes in Penicillium oxalicum</t>
  </si>
  <si>
    <t>Applied Microbiology and Biotechnology </t>
  </si>
  <si>
    <t>A genome wide transcriptional study of Populus alba x P. tremula var. glandulosa in response to nitrogen deficiency stress</t>
  </si>
  <si>
    <t>Physiol Mol Biol Plants</t>
    <phoneticPr fontId="4" type="noConversion"/>
  </si>
  <si>
    <t>A high-quality genome assembly of Morinda officinalis, a famous native southern herb in the Lingnan region of southern China</t>
  </si>
  <si>
    <t>A Novel Regulator Participating in Nitrogen Removal Process of Bacillus subtilis JD-014</t>
  </si>
  <si>
    <t>A Poliovirus Receptor (CD155)-Related Risk Signature Predicts the Prognosis of Bladder Cancer</t>
  </si>
  <si>
    <t>A prenatal diagnosis case of partial duplication 21q21. 1-q21. 2 with normal phenotype maternally inherited</t>
  </si>
  <si>
    <t>A transomic cohort as a reference point for promoting a healthy human gut microbiome</t>
  </si>
  <si>
    <t>An Aedes aegypti-Derived Ago2 Knockout Cell Line to Investigate Arbovirus Infections. Viruses 2021, 13, 1066</t>
  </si>
  <si>
    <t>Analysis of antimicrobial peptide metabolome of bacterial endophyte isolated from traditionally used medicinal plant Millettia pachycarpa Benth</t>
  </si>
  <si>
    <t>Analysis of In Vivo Transcriptome of Intracellular Bacterial Pathogen Salmonella enterica serovar Typhmurium Isolated from Mouse Spleen</t>
    <phoneticPr fontId="4" type="noConversion"/>
  </si>
  <si>
    <t>Assessing dynamic changes of taste-related primary metabolism during ripening of durian pulp using metabolomic and transcriptomic analyses</t>
  </si>
  <si>
    <t>Case report: a clinical and genetic analysis of childhood growth hormone deficiency with familial hypercholesterolemia</t>
  </si>
  <si>
    <t>Case Report: Complicated Molecular Diagnosis of MECP2 Gene Structural Rearrangement in a Proband with Rett Syndrome</t>
    <phoneticPr fontId="4" type="noConversion"/>
  </si>
  <si>
    <t>J Autism Dev Disord</t>
    <phoneticPr fontId="4" type="noConversion"/>
  </si>
  <si>
    <t>Characterization of in vitro models of SLC30A10 deficiency</t>
  </si>
  <si>
    <t>Biometals</t>
  </si>
  <si>
    <t>Chromosome-scale genome assembly of the transformation-amenable common wheat cultivar 'Fielder'</t>
  </si>
  <si>
    <t>Clinical usefulness of metagenomic next-generation sequencing for the diagnosis of central nervous system infection in people living with HIV</t>
  </si>
  <si>
    <t>Complex genetic alterations contribute to rapid disease progression in an ALK rearrangement lung adenocarcinoma patient: a case report</t>
  </si>
  <si>
    <t>Comprehensive analysis of genetic and clinical characteristics of 30 patients with X-linked juvenile retinoschisis in China</t>
  </si>
  <si>
    <t>Acta Ophthalmol</t>
  </si>
  <si>
    <t>DEAD/DEAH-box helicase 5 is hijacked by an avian oncogenic herpesvirus to inhibit interferon beta production and promote viral replication</t>
  </si>
  <si>
    <t>DET1-mediated COP1 regulation avoids HY5 activity over second-site gene targets to tune plant photomorphogenesis</t>
    <phoneticPr fontId="4" type="noConversion"/>
  </si>
  <si>
    <t>Detect-seq reveals out-of-protospacer editing and target-strand editing by cytosine base editors</t>
    <phoneticPr fontId="4" type="noConversion"/>
  </si>
  <si>
    <r>
      <t>Deubiquitinating enzyme inhibitor alleviates cyclin A1</t>
    </r>
    <r>
      <rPr>
        <sz val="8"/>
        <rFont val="等线"/>
        <family val="3"/>
        <charset val="134"/>
      </rPr>
      <t>‐</t>
    </r>
    <r>
      <rPr>
        <sz val="8"/>
        <rFont val="Times New Roman"/>
        <family val="1"/>
      </rPr>
      <t>mediated proteasome inhibitor tolerance in mixed</t>
    </r>
    <r>
      <rPr>
        <sz val="8"/>
        <rFont val="等线"/>
        <family val="3"/>
        <charset val="134"/>
      </rPr>
      <t>‐</t>
    </r>
    <r>
      <rPr>
        <sz val="8"/>
        <rFont val="Times New Roman"/>
        <family val="1"/>
      </rPr>
      <t>lineage leukemia</t>
    </r>
  </si>
  <si>
    <t>Distribution of class IId bacteriocin-producing Virgibacillus salexigens in various environments</t>
  </si>
  <si>
    <t>Establishment and characterization of a primary cell culture derived from external auditory canal squamous cell carcinoma</t>
  </si>
  <si>
    <t>Exploring the biosynthetic pathway of lignin in Acorus tatarinowii Schott using de novo leaf and rhizome transcriptome analysis</t>
  </si>
  <si>
    <t>First Complete Mitochondrial Genome of a Tanaidacean Crustacean (Arctotanais alascensis)</t>
  </si>
  <si>
    <t>Zoolog Sci</t>
  </si>
  <si>
    <t>Glycogen storage disease type XII; an ultra rare cause of hemolytic anemia and rhabdomyolysis: one new case report</t>
    <phoneticPr fontId="4" type="noConversion"/>
  </si>
  <si>
    <t>Gut microbiota perturbation in IgA deficiency is influenced by IgA-autoantibody status</t>
  </si>
  <si>
    <t>Gastroenterology</t>
    <phoneticPr fontId="4" type="noConversion"/>
  </si>
  <si>
    <t>Inhibition of c-Fos expression attenuates IgE-mediated mast cell activation and allergic inflammation by counteracting an inhibitory AP1/Egr1/IL-4 axis</t>
    <phoneticPr fontId="4" type="noConversion"/>
  </si>
  <si>
    <t>Insight into different host range of three planthoppers by transcriptomic and microbiomic analysis</t>
  </si>
  <si>
    <t>Introgressing the Aegilops tauschii genome into wheat as a basis for cereal improvement</t>
    <phoneticPr fontId="4" type="noConversion"/>
  </si>
  <si>
    <t>Mesenchymal stem cells induce tumor stroma formation and epithelial‑mesenchymal transition through SPARC expression in colorectal cancer</t>
  </si>
  <si>
    <t>Oncol Rep</t>
    <phoneticPr fontId="4" type="noConversion"/>
  </si>
  <si>
    <t>MicroRNA expression profiles analysis of apheresis platelets treated with vitamin B2 and ultraviolet-B during storage</t>
  </si>
  <si>
    <t>Transfus Apher Sci</t>
    <phoneticPr fontId="4" type="noConversion"/>
  </si>
  <si>
    <t>Mirabegron Ameliorated Atherosclerosis of ApoE−/− Mice in Chronic Intermittent Hypoxia but Not in Normoxia</t>
  </si>
  <si>
    <t>Cardiovasc Drugs Ther</t>
  </si>
  <si>
    <t>Molecular classification and diagnostics of upper urinary tract urothelial carcinoma</t>
  </si>
  <si>
    <t>Multinuclei Occurred Under Cryopreservation and Enhanced the Pathogenicity of Melampsora larici-populina</t>
  </si>
  <si>
    <t>Nanopore technology and its applications in gene sequencing</t>
  </si>
  <si>
    <t>Biosensors (Basel)</t>
  </si>
  <si>
    <t>Okadaic acid exposure induced neural tube defects in chicken (Gallus gallus) embryos</t>
  </si>
  <si>
    <t>Mar Drugs</t>
    <phoneticPr fontId="4" type="noConversion"/>
  </si>
  <si>
    <t>Oncorequisite role of an aldehyde dehydrogenase in the pathogenesis of T-cell acute lymphoblastic leukemia</t>
    <phoneticPr fontId="4" type="noConversion"/>
  </si>
  <si>
    <t>Plasma IL-8 and ICOSLG as prognostic biomarkers in glioblastoma </t>
    <phoneticPr fontId="4" type="noConversion"/>
  </si>
  <si>
    <t>Neuro-Oncology Advances</t>
    <phoneticPr fontId="4" type="noConversion"/>
  </si>
  <si>
    <t>Sequencing of Nucleic Acids: from the First Human Genome to Next Generation Sequencing in COVID-19 Pandemic</t>
  </si>
  <si>
    <t>Acta Chim Slov</t>
  </si>
  <si>
    <t>Steroid hormone pathways coordinate developmental diapause and olfactory remodeling in Pristionchus pacificus</t>
  </si>
  <si>
    <t>Talin1 regulates endometrial adhesive capacity through the Ras signaling pathway</t>
  </si>
  <si>
    <t>Life Sci</t>
    <phoneticPr fontId="4" type="noConversion"/>
  </si>
  <si>
    <t>The B chromosomes of Prochilodus lineatus (Teleostei, Characiformes) are highly enriched in satellite DNAs</t>
  </si>
  <si>
    <t>The complete mitochondrial genome of the hydrozoan jellyfish Turritopsis lata Lendenfeld, 1885 (Cnidaria; Hydrozoa; Anthoathecata) with molecular phylogenetic …</t>
  </si>
  <si>
    <t>The effects of different temperatures on the storage characteristics of lotus (Nelumbo nucifera G.) root</t>
  </si>
  <si>
    <t>The fitness costs and benefits of trisomy of each Candida albicans chromosome</t>
  </si>
  <si>
    <t>The Termite Fungal Cultivar Termitomyces Combines Diverse Enzymes and Oxidative Reactions for Plant Biomass Conversion</t>
  </si>
  <si>
    <t>Transcriptome analysis reveals Vernalization is independent of cold acclimation in Arabidopsis</t>
  </si>
  <si>
    <t>Type I interferon decreases macrophage energy metabolism during mycobacterial infection</t>
  </si>
  <si>
    <r>
      <t>Ubiquitin</t>
    </r>
    <r>
      <rPr>
        <sz val="8"/>
        <rFont val="等线"/>
        <family val="3"/>
        <charset val="134"/>
      </rPr>
      <t>‐</t>
    </r>
    <r>
      <rPr>
        <sz val="8"/>
        <rFont val="Times New Roman"/>
        <family val="1"/>
      </rPr>
      <t>specific peptidase 53 inhibits the occurrence and development of clear cell renal cell carcinoma through NF</t>
    </r>
    <r>
      <rPr>
        <sz val="8"/>
        <rFont val="等线"/>
        <family val="3"/>
        <charset val="134"/>
      </rPr>
      <t>‐</t>
    </r>
    <r>
      <rPr>
        <sz val="8"/>
        <rFont val="Times New Roman"/>
        <family val="1"/>
      </rPr>
      <t>κB pathway inactivation</t>
    </r>
  </si>
  <si>
    <t>Utilizing single-cell RNA sequencing for analyzing the characteristics of PBMC in patients with Kawasaki disease</t>
  </si>
  <si>
    <t>BMC Pediatr</t>
  </si>
  <si>
    <t>Whole genome sequencing of 10K patients with acute ischaemic stroke or transient ischaemic attack: design, methods and baseline patient characteristics</t>
  </si>
  <si>
    <t>Stroke Vasc Neurol</t>
    <phoneticPr fontId="4" type="noConversion"/>
  </si>
  <si>
    <t>Whole-Exome Sequencing Reveals Novel Variations in Patients with Familial Von Hippel− Lindau Syndrome</t>
  </si>
  <si>
    <t>Whole-Exome Sequencing Reveals Novel Variations in Patients with Familial Von Hippel−Lindau Syndrome</t>
  </si>
  <si>
    <t>World Neurosurgery</t>
  </si>
  <si>
    <t>Chromosomal translocations inactivating CDKN2A support a single path for malignant peripheral nerve sheath tumor initiation</t>
  </si>
  <si>
    <t>Human Genetics volume</t>
    <phoneticPr fontId="4" type="noConversion"/>
  </si>
  <si>
    <t>Cathepsin K deficiency promotes alveolar bone regeneration by promoting jaw bone marrow mesenchymal stem cells proliferation and differentiation via glycolysis pathway</t>
  </si>
  <si>
    <t>cell proliferation</t>
    <phoneticPr fontId="25" type="noConversion"/>
  </si>
  <si>
    <t>Pulmonary Nocardia infection in a child with idiopathic pulmonary hemosiderosis</t>
  </si>
  <si>
    <t>The whole profiling and competing endogenous RNA network analyses of noncoding RNAs in adipose-derived stem cells from diabetic, old, and young patients</t>
  </si>
  <si>
    <t>Stem Cell Research &amp; Therapy </t>
    <phoneticPr fontId="4" type="noConversion"/>
  </si>
  <si>
    <t>Epigenetic Silencing of PTEN and Epi-transcriptional Silencing of MDM2 Underlied Resistance to Hypomethylating Agents in Myelodysplastic Syndrome</t>
  </si>
  <si>
    <t>Metformin Reverses Hashimoto’s Thyroiditis by Regulating Key Immune Events</t>
  </si>
  <si>
    <t>Plasma Microbial Cell-Free DNA Sequencing Technology for the Diagnosis of Sepsis in the ICU</t>
  </si>
  <si>
    <t>Transcriptional Start Site Coverage Analysis in Plasma Cell-Free DNA Reveals Disease Severity and Tissue Specificity of COVID-19 Patients</t>
  </si>
  <si>
    <t>Retrospective Study of an Adenovirus Pneumonia Outbreak in Shenzhen in 2017</t>
  </si>
  <si>
    <t>Virologica Sinica </t>
  </si>
  <si>
    <t>Identification of Isoflavonoid Biosynthesis-Related R2R3-MYB Transcription Factors in Callerya speciosa (Champ. ex Benth.) Schot Using Transcriptome-Based Gene Coexpression Analysis</t>
    <phoneticPr fontId="4" type="noConversion"/>
  </si>
  <si>
    <t>International Journal of Genomics</t>
    <phoneticPr fontId="4" type="noConversion"/>
  </si>
  <si>
    <t>Successful treatment of a patient with recurrent infection of Chromobacterium violaceum</t>
  </si>
  <si>
    <t>GNPS-guided discovery of xylacremolide C and D, evaluation of their putative biosynthetic origin and bioactivity studies of xylacremolide A and B</t>
  </si>
  <si>
    <t>Organ-, sex- and age-dependent patterns of endogenous L1 mRNA expression at a single locus resolution</t>
    <phoneticPr fontId="4" type="noConversion"/>
  </si>
  <si>
    <t>Deficiency of Klc2 Induces Low-Frequency Sensorineural Hearing Loss in C57BL/6 J Mice and Human</t>
  </si>
  <si>
    <t>Molecular Neurobiology</t>
    <phoneticPr fontId="4" type="noConversion"/>
  </si>
  <si>
    <t>Genomic Epidemiology of SARS-CoV-2 From Mainland China With Newly Obtained Genomes From Henan Province</t>
    <phoneticPr fontId="4" type="noConversion"/>
  </si>
  <si>
    <t>The VANGL1 P384R variant cause both neural tube defect and Klippel-Feil syndrome</t>
  </si>
  <si>
    <t>An unusual case report of Burkholderia cepacia endophthalmitis</t>
    <phoneticPr fontId="4" type="noConversion"/>
  </si>
  <si>
    <t>Int J Ophthalmol. </t>
    <phoneticPr fontId="4" type="noConversion"/>
  </si>
  <si>
    <t>Global Transcriptome Analyses Provide Into Several Fatty Acid Biosynthesis-related Genes in Peanut (Arachis hypogaea L.)</t>
  </si>
  <si>
    <t>Tropical Plant Biology</t>
    <phoneticPr fontId="4" type="noConversion"/>
  </si>
  <si>
    <t>LIN28A inhibits DUSP family phosphatases and activates MAPK signaling pathway to maintain pluripotency in porcine induced pluripotent stem cells</t>
  </si>
  <si>
    <t>miR-351-3p Promotes Rat Amniotic Fluid-Derived Mesenchymal Stromal Cell Proliferation via Targeting the Coding Sequence of Abca4 </t>
  </si>
  <si>
    <t>Restoration of β-Globin Expression with Optimally Designed Lentiviral Vector for β-Thalassemia Treatment in Chinese Patients</t>
  </si>
  <si>
    <t>Human Gene Therapy</t>
    <phoneticPr fontId="4" type="noConversion"/>
  </si>
  <si>
    <t>Contrasting epigenetic control of transgenes and endogenous genes promotes post-transcriptional transgene silencing in Arabidopsis</t>
  </si>
  <si>
    <t>Draft Genome Sequences of Four Bacterial Strains of Heterotrophic Alteromonas macleodii and Marinobacter, Isolated from a Nonaxenic Culture of Two Marine Synechococcus Strains</t>
  </si>
  <si>
    <t>Bacteria induce skin regeneration via IL-1β signaling</t>
  </si>
  <si>
    <t>Cell Host Microbe</t>
  </si>
  <si>
    <t>Evaluation of the association of heterozygous germline variants in NTHL1 with breast cancer predisposition: an international multi-center study of 47,180 subjects</t>
  </si>
  <si>
    <t>npj Breast Cancer volume</t>
    <phoneticPr fontId="4" type="noConversion"/>
  </si>
  <si>
    <t>Huaier Inhibits Cancer Progression and Induces Tissue Regeneration by Transcriptional Regula-tion of Pluripotency of Stem Cells. J Altern Complement Integr …</t>
  </si>
  <si>
    <t>Tanaka M, et al. J Altern Complement Integr Med</t>
    <phoneticPr fontId="4" type="noConversion"/>
  </si>
  <si>
    <t>Huaier Inhibits Cancer Progression and Induces Tissue Regeneration by Transcriptional Regulations of Pluripotency of Stem Cells</t>
  </si>
  <si>
    <t>HSOA Journal of Alternative, Complementary &amp; Integrative Medicine</t>
    <phoneticPr fontId="4" type="noConversion"/>
  </si>
  <si>
    <t>NHR-49/PPAR-α and HLH-30/TFEB cooperate for C. elegans host defense via a flavin-containing monooxygenase</t>
  </si>
  <si>
    <t>Deconvolution of cell type-specific drug responses in human tumor tissue with single-cell RNA-seq</t>
  </si>
  <si>
    <t>RIPK1 activation mediates neuroinflammation and disease progression in multiple sclerosis</t>
  </si>
  <si>
    <t>The SARS-CoV-2 Transcriptome and the Dynamics of the S Gene Furin Cleavage Site in Primary Human Airway Epithelia</t>
  </si>
  <si>
    <t>African Americans and European Americans exhibit distinct gene expression patterns across tissues and tumors associated with immunologic functions and environmental exposures</t>
  </si>
  <si>
    <t>Identification and Characterization of Differentially Expressed microRNAs and Target Gene Related to Flax Stem Development</t>
  </si>
  <si>
    <t>Journal of Natural Fibers </t>
    <phoneticPr fontId="4" type="noConversion"/>
  </si>
  <si>
    <t>Droplet-Based Microfluidic High Throughput Screening of Corynebacterium glutamicum for Efficient Heterologous Protein Production and Secretion</t>
  </si>
  <si>
    <t>Identification and integrated analysis of mRNAs, lncRNAs, and microRNAs of developing seeds in high oleic acid sunflower (Helianthus annuus L.)</t>
  </si>
  <si>
    <t>Acta Physiologiae Plantarum </t>
  </si>
  <si>
    <t>PHF20 inhibition promotes apoptosis and cisplatin chemosensitivity via the OCT4‑p‑STAT3‑MCL1 signaling pathway in hypopharyngeal squamous cell carcinoma</t>
    <phoneticPr fontId="4" type="noConversion"/>
  </si>
  <si>
    <t>International
Journal of
Oncology</t>
    <phoneticPr fontId="4" type="noConversion"/>
  </si>
  <si>
    <t>Distinct Gene Expression Patterns of Ion Channels and Cytokines in Rat Primary Sensory Neurons During Development of Bone Cancer and Cancer Pain</t>
    <phoneticPr fontId="4" type="noConversion"/>
  </si>
  <si>
    <t>Front. Mol. Neurosci.</t>
    <phoneticPr fontId="4" type="noConversion"/>
  </si>
  <si>
    <t>Genetic Confirmation and Identification of Novel Variants for Glanzmann Thrombasthenia and Other Inherited Platelet Function Disorders: A Study by the Korean Pediatric Hematology Oncology Group (KPHOG)</t>
  </si>
  <si>
    <t>Influence of low tumor content on tumor mutational burden estimation by whole-exome sequencing and targeted panel sequencing</t>
  </si>
  <si>
    <t>The Profiles of Long Non-coding RNA and mRNA Transcriptome Reveals the Genes and Pathway Potentially Involved in Pasteurella multocida Infection of New Zealand Rabbits</t>
  </si>
  <si>
    <t>Front. Vet. Sci</t>
    <phoneticPr fontId="4" type="noConversion"/>
  </si>
  <si>
    <t>Very-low-protein diets lead to reduced food intake and weight loss, linked to inhibition of hypothalamic mTOR signaling, in mice</t>
  </si>
  <si>
    <t>cell metabolism</t>
    <phoneticPr fontId="25" type="noConversion"/>
  </si>
  <si>
    <t>A candidate gene identified in converting platycoside E to platycodin D from Platycodon grandiflorus by transcriptome and main metabolites analysis</t>
  </si>
  <si>
    <t>A case report of pseudohypoaldosteronism type II with a homozygous KLHL3 variant accompanied by hyperthyroidism</t>
  </si>
  <si>
    <t>BMC Endocr Disord</t>
  </si>
  <si>
    <t>A Comprehensive RNA Study to Identify circRNA and miRNA Biomarkers for Docetaxel Resistance in Breast Cancer</t>
  </si>
  <si>
    <t>A comprehensive RNA-Seq-based gene expression atlas of the summer squash (Cucurbita pepo) provides insights into fruit morphology and ripening …</t>
  </si>
  <si>
    <t>A de novo 10q11. 23q22. 1 deletion detected by whole genome mate-pair sequencing: a case report</t>
  </si>
  <si>
    <t>A high-resolution cell atlas of the domestic pig lung and an online platform for exploring lung single-cell data</t>
    <phoneticPr fontId="4" type="noConversion"/>
  </si>
  <si>
    <t>A novel forensic panel of 186-plex SNPs and 123-plex STR loci based on massively parallel sequencing</t>
  </si>
  <si>
    <t>A novel ORF1a-based SARS-CoV-2 RT-PCR assay to resolve inconclusive samples</t>
    <phoneticPr fontId="4" type="noConversion"/>
  </si>
  <si>
    <t>MGISP-100</t>
    <phoneticPr fontId="25" type="noConversion"/>
  </si>
  <si>
    <t>Cellulomonas taurus sp. nov., a novel bacteria with multiple hydrolase activity isolated from livestock, and potential application in wastewater treatment</t>
  </si>
  <si>
    <t>Clinical Efficiency of Non-invasive Prenatal Screening for Common Trisomies in Low-Risk and Twin Pregnancies</t>
  </si>
  <si>
    <t>Clonal evolution and clinical implications of genetic abnormalities in blastic transformation of chronic myeloid leukaemia</t>
    <phoneticPr fontId="4" type="noConversion"/>
  </si>
  <si>
    <t>Colonic epithelial adaptation to EGFR-independent growth induces chromosomal instability and is accelerated by prior injury</t>
    <phoneticPr fontId="4" type="noConversion"/>
  </si>
  <si>
    <t>Neoplasia</t>
    <phoneticPr fontId="4" type="noConversion"/>
  </si>
  <si>
    <t>Comparative genomics and analysis of the mechanism of PQQ overproduction in Methylobacterium</t>
  </si>
  <si>
    <t>Comparative plastome analysis of Blumea, with implications for genome evolution and phylogeny of Asteroideae</t>
  </si>
  <si>
    <t>Correlation Analysis Among Genotype Resistance, Phenotype Resistance and Eradication Effect of Helicobacter pylori</t>
  </si>
  <si>
    <t>Cytogenetic and molecular genetic methods for chromosomal translocations detection with reference to the KMT2A/MLL gene</t>
    <phoneticPr fontId="4" type="noConversion"/>
  </si>
  <si>
    <t>Crit Rev Clin Lab Sci</t>
    <phoneticPr fontId="4" type="noConversion"/>
  </si>
  <si>
    <t>De novo full length transcriptome analysis of Arachis glabrata provides insights into gene expression dynamics in response to biotic and abiotic stresses</t>
  </si>
  <si>
    <t>Decreased cellulose-degrading enzyme activity causes pod hardening of okra (Abelmoschus esculentus L. Moench)</t>
    <phoneticPr fontId="4" type="noConversion"/>
  </si>
  <si>
    <t>Detection of the HBB: c.393T&gt;G Mutation in Two Patients with Hypochromic Microcytic Anemia</t>
  </si>
  <si>
    <t>Hemoglobin</t>
    <phoneticPr fontId="4" type="noConversion"/>
  </si>
  <si>
    <t>Developmental validation of the MGIEasy Signature Identification Library Prep Kit, an all-in-one multiplex system for forensic applications</t>
  </si>
  <si>
    <t>Draft Genome Sequences of Four Bacterial Strains of Heterotrophic Alteromonas macleodii and Marinobacter, Isolated from a Nonaxenic Culture of Two Marine …</t>
    <phoneticPr fontId="4" type="noConversion"/>
  </si>
  <si>
    <t>Early Release-Genetic Evidence and Host Immune Response in Persons Reinfected with SARS-CoV-2, Brazil</t>
  </si>
  <si>
    <t>Emerg Infect Dis</t>
    <phoneticPr fontId="4" type="noConversion"/>
  </si>
  <si>
    <t>Enhancing CRISPR-Cas9 gRNA efficiency prediction by data integration and deep learning</t>
    <phoneticPr fontId="4" type="noConversion"/>
  </si>
  <si>
    <r>
      <t>Evaluation of the Z</t>
    </r>
    <r>
      <rPr>
        <sz val="8"/>
        <rFont val="等线"/>
        <family val="3"/>
        <charset val="134"/>
      </rPr>
      <t>‐</t>
    </r>
    <r>
      <rPr>
        <sz val="8"/>
        <rFont val="Times New Roman"/>
        <family val="1"/>
      </rPr>
      <t>score accuracy of noninvasive prenatal testing for fetal trisomies 13, 18 and 21 at a single center</t>
    </r>
  </si>
  <si>
    <r>
      <t>Exosome</t>
    </r>
    <r>
      <rPr>
        <sz val="8"/>
        <rFont val="等线"/>
        <family val="3"/>
        <charset val="134"/>
      </rPr>
      <t>‐</t>
    </r>
    <r>
      <rPr>
        <sz val="8"/>
        <rFont val="Times New Roman"/>
        <family val="1"/>
      </rPr>
      <t>mediated pyroptosis of miR</t>
    </r>
    <r>
      <rPr>
        <sz val="8"/>
        <rFont val="等线"/>
        <family val="3"/>
        <charset val="134"/>
      </rPr>
      <t>‐</t>
    </r>
    <r>
      <rPr>
        <sz val="8"/>
        <rFont val="Times New Roman"/>
        <family val="1"/>
      </rPr>
      <t>93</t>
    </r>
    <r>
      <rPr>
        <sz val="8"/>
        <rFont val="等线"/>
        <family val="3"/>
        <charset val="134"/>
      </rPr>
      <t>‐</t>
    </r>
    <r>
      <rPr>
        <sz val="8"/>
        <rFont val="Times New Roman"/>
        <family val="1"/>
      </rPr>
      <t>TXNIP</t>
    </r>
    <r>
      <rPr>
        <sz val="8"/>
        <rFont val="等线"/>
        <family val="3"/>
        <charset val="134"/>
      </rPr>
      <t>‐</t>
    </r>
    <r>
      <rPr>
        <sz val="8"/>
        <rFont val="Times New Roman"/>
        <family val="1"/>
      </rPr>
      <t>NLRP3 leads to functional difference between M1 and M2 macrophages in sepsis</t>
    </r>
    <r>
      <rPr>
        <sz val="8"/>
        <rFont val="等线"/>
        <family val="3"/>
        <charset val="134"/>
      </rPr>
      <t>‐</t>
    </r>
    <r>
      <rPr>
        <sz val="8"/>
        <rFont val="Times New Roman"/>
        <family val="1"/>
      </rPr>
      <t>induced acute kidney injury</t>
    </r>
    <phoneticPr fontId="4" type="noConversion"/>
  </si>
  <si>
    <t>Expanding the Scope of Non-invasive Prenatal Testing to Detect Fetal Chromosomal Copy Number Variations</t>
  </si>
  <si>
    <t>Gene Expression Profile of the Human Colorectal Carcinoma LoVo Cells Treated With Sporamin and Thapsigargin</t>
  </si>
  <si>
    <t>Genetic Confirmation and Identification of Novel Variants for Glanzmann Thrombasthenia and Other Inherited Platelet Function Disorders: A Study by the …</t>
  </si>
  <si>
    <t>Genome-resolved metagenomics suggests a mutualistic relationship between Mycoplasma and salmonid hosts</t>
  </si>
  <si>
    <t>Genomic region associated with pod color variation in pea (Pisum sativum)</t>
  </si>
  <si>
    <t>High-throughput sequencing indicates novel Varicosavirus, Emaravirus, and Deltapartitivirus Infections in Vitis coignetiae</t>
  </si>
  <si>
    <t>Human endogenous retrovirus K activation in the lower respiratory tract of severe COVID-19 patients associates with early mortality</t>
  </si>
  <si>
    <t>Temerozo, Jairo Ramos </t>
    <phoneticPr fontId="4" type="noConversion"/>
  </si>
  <si>
    <t>Identification of Isoflavonoid Biosynthesis-Related R2R3-MYB Transcription Factors in Callerya speciosa (Champ. ex Benth.) Schot Using Transcriptome …</t>
  </si>
  <si>
    <t>Int J Genomics</t>
    <phoneticPr fontId="4" type="noConversion"/>
  </si>
  <si>
    <t>Identification of MicroRNAs in Taxillus chinensis (DC.) Danser Seeds under Cold Stress</t>
  </si>
  <si>
    <t>Identification of olfactory genes from the greater wax moth by antennal transcriptome analysis</t>
  </si>
  <si>
    <t>Impacts of allopolyploidization and structural variation on intraspecific diversification in Brassica rapa</t>
  </si>
  <si>
    <r>
      <t>Influence of low tumor content on tumor mutational burden estimation by whole</t>
    </r>
    <r>
      <rPr>
        <sz val="8"/>
        <rFont val="等线"/>
        <family val="3"/>
        <charset val="134"/>
      </rPr>
      <t>‐</t>
    </r>
    <r>
      <rPr>
        <sz val="8"/>
        <rFont val="Times New Roman"/>
        <family val="1"/>
      </rPr>
      <t>exome sequencing and targeted panel sequencing</t>
    </r>
  </si>
  <si>
    <t>Integrated histologic and molecular analysis of uterine leiomyosarcoma and 2 benign variants with nuclear atypia</t>
  </si>
  <si>
    <t>Integrative analysis of transcriptome and proteome revealed nectary and nectar traits in the plant-pollinator interaction of Nitraria tangutorum Bobrov</t>
  </si>
  <si>
    <t>Long Noncoding RNA lnc-TSSK2-8 Activates Canonical Wnt/β-Catenin Signaling Through Small Heat Shock Proteins HSPA6 and CRYAB</t>
  </si>
  <si>
    <t>Looking at the developing lung in single-cell resolution</t>
    <phoneticPr fontId="4" type="noConversion"/>
  </si>
  <si>
    <t>Am J Physiol Lung Cell Mol Physiol</t>
  </si>
  <si>
    <t>Metagenomic analysis reveals oropharyngeal microbiota alterations in patients with COVID-19</t>
  </si>
  <si>
    <t>Methionine-chelated Zn promotes anabolism by integrating mTOR signal and autophagy pathway in juvenile yellow catfish</t>
    <phoneticPr fontId="4" type="noConversion"/>
  </si>
  <si>
    <t>J Trace Elem Med Biol</t>
    <phoneticPr fontId="4" type="noConversion"/>
  </si>
  <si>
    <t>miR-3074-5p/CLN8 pathway regulates decidualization in recurrent miscarriage</t>
    <phoneticPr fontId="4" type="noConversion"/>
  </si>
  <si>
    <t>Reproduction</t>
    <phoneticPr fontId="4" type="noConversion"/>
  </si>
  <si>
    <r>
      <t>Non</t>
    </r>
    <r>
      <rPr>
        <sz val="8"/>
        <rFont val="等线"/>
        <family val="3"/>
        <charset val="134"/>
      </rPr>
      <t>‐</t>
    </r>
    <r>
      <rPr>
        <sz val="8"/>
        <rFont val="Times New Roman"/>
        <family val="1"/>
      </rPr>
      <t>invasive prenatal testing for the prenatal screening of sex chromosome aneuploidies: A systematic review and meta</t>
    </r>
    <r>
      <rPr>
        <sz val="8"/>
        <rFont val="等线"/>
        <family val="3"/>
        <charset val="134"/>
      </rPr>
      <t>‐</t>
    </r>
    <r>
      <rPr>
        <sz val="8"/>
        <rFont val="Times New Roman"/>
        <family val="1"/>
      </rPr>
      <t>analysis of diagnostic test accuracy studies</t>
    </r>
  </si>
  <si>
    <t>Non-targeted metabolomics of multiple human cells revealing differential toxic effects of perfluorooctanoic acid</t>
  </si>
  <si>
    <t>Not just shades of grey: life is full of colour for the ocellate river stingray (Potamotrygon motoro)</t>
    <phoneticPr fontId="4" type="noConversion"/>
  </si>
  <si>
    <t>J Exp Biol</t>
    <phoneticPr fontId="4" type="noConversion"/>
  </si>
  <si>
    <t>Oryzias curvinotus in Sanya Does Not Contain the Male Sex-Determining Gene dmy</t>
  </si>
  <si>
    <t>Overexpression of miR-7977 in CD4+ T cells is associated with multiplex autoimmunity in patients with Addison's disease</t>
  </si>
  <si>
    <t>Eur J Endocrinol</t>
    <phoneticPr fontId="4" type="noConversion"/>
  </si>
  <si>
    <t>Perk/atf4-dependent zfas1 upregulation is associated with sorafenib resistance in hepatocellular carcinoma cells</t>
  </si>
  <si>
    <t>Polyploidy underlies co-option and diversification of biosynthetic triterpene pathways in the apple tribe</t>
  </si>
  <si>
    <t>Reconstruction of the Origin of a Neo-Y Sex Chromosome and Its Evolution in the Spotted Knifejaw, Oplegnathus punctatus</t>
    <phoneticPr fontId="4" type="noConversion"/>
  </si>
  <si>
    <t>Reliable assessment of BRCA1 and BRCA2 germline variants by next-generation sequencing: a multicenter study</t>
  </si>
  <si>
    <t>Breast Cancer</t>
  </si>
  <si>
    <t>Reorganization of chromatin architecture during prenatal development of porcine skeletal muscle</t>
  </si>
  <si>
    <t>Role of ethylene in the regulatory mechanism underlying the abortion of ovules after fertilization in Xanthoceras sorbifolium</t>
  </si>
  <si>
    <t>Serine metabolism antagonizes antiviral innate immunity by preventing ATP6V0d2-mediated YAP lysosomal degradation</t>
  </si>
  <si>
    <t>Cell Metab</t>
  </si>
  <si>
    <t>Single-Nucleus Chromatin Accessibility Landscape Reveals Diversity in Regulatory Regions Across Distinct Adult Rat Cortex</t>
  </si>
  <si>
    <t>Systems metabolic engineering of Vibrio natriegens for the production of 1, 3-propanediol</t>
    <phoneticPr fontId="4" type="noConversion"/>
  </si>
  <si>
    <t>Systems metabolic engineering of Vibrio natriegens for the production of 1,3-propanediol</t>
    <phoneticPr fontId="4" type="noConversion"/>
  </si>
  <si>
    <t>The Chromatin Accessibility Landscape of Adult Rat</t>
  </si>
  <si>
    <t>The complete chloroplast genome of Zanthoxylum bungeanum var. pubescens with distinct leaf shapes</t>
    <phoneticPr fontId="4" type="noConversion"/>
  </si>
  <si>
    <t>The nuclear receptor HNF4 drives a brush border gene program conserved across murine intestine, kidney, and embryonic yolk sac</t>
    <phoneticPr fontId="4" type="noConversion"/>
  </si>
  <si>
    <t>The phytotoxin COR induces transcriptional reprogramming of photosynthetic, hormonal and defence networks in tomato</t>
  </si>
  <si>
    <t>Plant Biol (Stuttg)</t>
    <phoneticPr fontId="4" type="noConversion"/>
  </si>
  <si>
    <t>The profiles of long non-coding RNA and mRNA transcriptome reveals the genes and pathway potentially involved in pasteurella multocida infection of New …</t>
    <phoneticPr fontId="4" type="noConversion"/>
  </si>
  <si>
    <t>Front Vet Sci</t>
    <phoneticPr fontId="4" type="noConversion"/>
  </si>
  <si>
    <t>The GBA-370Rec Parkinson's disease risk haplotype harbors a potentially pathogenic variant in the mitochondrial gene SLC25A44</t>
  </si>
  <si>
    <t>Therapeutic and prophylactic effects of macrophage-derived small extracellular vesicles in the attenuation of inflammatory pain</t>
  </si>
  <si>
    <t>Brain Behav Immun</t>
  </si>
  <si>
    <t>Therapeutic vaccination against leukaemia via the sustained release of co-encapsulated anti-PD-1 and a leukaemia-associated antigen</t>
  </si>
  <si>
    <t>TORC2/3-mediated DUSP1 upregulation is essential for human decidualization</t>
  </si>
  <si>
    <t>Transcriptome analyses and weighted gene coexpression network analysis reveal key pathways and genes involved in the rapid cold resistance of the Chinese white …</t>
  </si>
  <si>
    <t>Transcriptome analysis of tetraploid and octoploid common reed (Phragmites australis)</t>
  </si>
  <si>
    <t>Transcriptome analysis reveals the role of cellular calcium disorder in varicella zoster virus-induced post-herpetic neuralgia</t>
  </si>
  <si>
    <t>Transcriptomic signatures of exacerbated progression in leptospirosis subclinical chronic kidney disease with secondary nephrotoxic injury</t>
  </si>
  <si>
    <t>Am J Physiol Renal Physiol</t>
  </si>
  <si>
    <t>Two factors affecting the success rate of the second non-invasive prenatal screening after initial no-call result: experience from a single tertiary center in China</t>
  </si>
  <si>
    <t>What are the applications of single-cell RNA sequencing in cancer research: a systematic review</t>
    <phoneticPr fontId="4" type="noConversion"/>
  </si>
  <si>
    <t>Whole-genome resequencing of 445 Lactuca accessions reveals the domestication history of cultivated lettuce</t>
    <phoneticPr fontId="4" type="noConversion"/>
  </si>
  <si>
    <t>Whole-genome resequencing of large yellow croaker (Larimichthys crocea) reveals the population structure and signatures of environmental adaptation</t>
  </si>
  <si>
    <t>Whole-genome resequencing of Osmanthus fragrans provides insights into flower color evolution </t>
  </si>
  <si>
    <r>
      <rPr>
        <sz val="8"/>
        <rFont val="等线"/>
        <family val="3"/>
        <charset val="134"/>
      </rPr>
      <t>病原微生物的核酸检测分析研究进展</t>
    </r>
  </si>
  <si>
    <r>
      <rPr>
        <i/>
        <sz val="8"/>
        <rFont val="等线"/>
        <family val="3"/>
        <charset val="134"/>
      </rPr>
      <t>应</t>
    </r>
    <r>
      <rPr>
        <i/>
        <sz val="8"/>
        <rFont val="Times New Roman"/>
        <family val="1"/>
      </rPr>
      <t xml:space="preserve"> </t>
    </r>
    <r>
      <rPr>
        <i/>
        <sz val="8"/>
        <rFont val="等线"/>
        <family val="3"/>
        <charset val="134"/>
      </rPr>
      <t>用</t>
    </r>
    <r>
      <rPr>
        <i/>
        <sz val="8"/>
        <rFont val="Times New Roman"/>
        <family val="1"/>
      </rPr>
      <t xml:space="preserve"> </t>
    </r>
    <r>
      <rPr>
        <i/>
        <sz val="8"/>
        <rFont val="等线"/>
        <family val="3"/>
        <charset val="134"/>
      </rPr>
      <t>化</t>
    </r>
    <r>
      <rPr>
        <i/>
        <sz val="8"/>
        <rFont val="Times New Roman"/>
        <family val="1"/>
      </rPr>
      <t xml:space="preserve"> </t>
    </r>
    <r>
      <rPr>
        <i/>
        <sz val="8"/>
        <rFont val="等线"/>
        <family val="3"/>
        <charset val="134"/>
      </rPr>
      <t>学</t>
    </r>
  </si>
  <si>
    <t>Expression profiles of radio-resistant genes in colorectal cancer cells</t>
    <phoneticPr fontId="4" type="noConversion"/>
  </si>
  <si>
    <t>Radiat Med Prot</t>
    <phoneticPr fontId="4" type="noConversion"/>
  </si>
  <si>
    <t>The effect of cell isolation methods on the human transcriptome profiling and microbial transcripts of peripheral blood</t>
  </si>
  <si>
    <t>Transcription Profile Analysis of Chlorophyll Biosynthesis in Leaves of Wild-Type and Chlorophyll b-Deficient Rice (Oryza sativa L.)</t>
  </si>
  <si>
    <t>DDIT4 mediates the proliferation-promotive effect of IL-34 in human monocytic leukemia cells</t>
  </si>
  <si>
    <t>Blood Sci</t>
  </si>
  <si>
    <t>miRNA-mRNA Regulatory Network Reveals miRNAs in HCT116 in Response to Folic Acid Deficiency via Regulating Vital Genes of Endoplasmic Reticulum Stress Pathway</t>
  </si>
  <si>
    <t>O18: AN EXPLORATION OF THE GENOME OF MUCINOUS ADENOCARCINOMA OF THE RECTUM</t>
  </si>
  <si>
    <t>BJS</t>
    <phoneticPr fontId="25" type="noConversion"/>
  </si>
  <si>
    <t>Construction and topological analysis of an endometriosis-related exosomal circRNA-miRNA-mRNA regulatory network</t>
  </si>
  <si>
    <t>Genetic Mutation of SARS-CoV-2 during Consecutive Passages in Permissive Cells</t>
  </si>
  <si>
    <t>Virologica Sinica volume </t>
  </si>
  <si>
    <t>Naoxintong restores ischemia injury and inhibits thrombosis via COX2-VEGF/ NFκB signaling</t>
    <phoneticPr fontId="4" type="noConversion"/>
  </si>
  <si>
    <t>Isolation and genomic characterization of five novel strains of Erysipelotrichaceae from commercial pigs</t>
  </si>
  <si>
    <t>Chloroplast thylakoid ascorbate peroxidase PtotAPX plays a key role in chloroplast development by decreasing hydrogen peroxide in Populus tomentosa</t>
    <phoneticPr fontId="4" type="noConversion"/>
  </si>
  <si>
    <t>Transmission of mushroom virus X and the impact of virus infection on the transcriptomes and proteomes of different strains of Agaricus bisporus</t>
  </si>
  <si>
    <t>Complete mitochondrial genomes of the Southeast Asian freshwater pufferfishes, Pao abei (Roberts, 1998) and Pao suvattii (Sontirat and Soonthornsatit, 1985) (Tetraodontiformes: Tetraodontidae) and an insight into the taxonomic status of Pao species</t>
  </si>
  <si>
    <t>miRMaster 2.0: multi-species non-coding RNA sequencing analyses at scale</t>
    <phoneticPr fontId="4" type="noConversion"/>
  </si>
  <si>
    <t>Molecular mechanism underlying the effect of maleic hydrazide treatment on starch accumulation in S. polyrrhiza 7498 fronds</t>
  </si>
  <si>
    <t>Biotechnol Biofuels</t>
  </si>
  <si>
    <t>Transcriptome Analysis Identified Gene Regulation Networks in Soybean Leaves Perturbed by the Coronatine Toxin</t>
  </si>
  <si>
    <t>Front. Sustain. Food Syst.</t>
    <phoneticPr fontId="4" type="noConversion"/>
  </si>
  <si>
    <t>Phylogenetic origin of two Japanese Torreya taxa found in two regions with strongly contrasting snow depth</t>
  </si>
  <si>
    <t>Journal of Plant Research </t>
    <phoneticPr fontId="4" type="noConversion"/>
  </si>
  <si>
    <t>Sequence Read Depth Analysis of a Monophyletic Cluster of Y Chromosomes Characterized by Structural Rearrangements in the AZFc Region Resulting in DYS448 Deletion and DYF387S1 Duplication</t>
  </si>
  <si>
    <t>Huaier inhibits cancer progression correlated with the mutated EGFR and other receptor tyrosine kinases (c-MET/erbB-2) by down-regulation of multiple …</t>
  </si>
  <si>
    <t>Archives of Clinical and Biomedical Research</t>
  </si>
  <si>
    <t>Tumor mutation burden testing: a survey of the International Quality Network for Pathology (IQN Path)</t>
  </si>
  <si>
    <t>Virchows Archiv</t>
  </si>
  <si>
    <t>A Combination of RNA-Seq Analysis and Use of TCGA Database for Determining the Molecular Mechanism and Identifying Potential Drugs for GJB1 in Ovarian Cancer</t>
  </si>
  <si>
    <t>Onco Targets Ther. </t>
    <phoneticPr fontId="4" type="noConversion"/>
  </si>
  <si>
    <t>Draft Genomes and Comparative Analysis of Seven Mangrove Rhizosphere-Associated Fungi Isolated From Kandelia obovata and Acanthus ilicifolius</t>
    <phoneticPr fontId="4" type="noConversion"/>
  </si>
  <si>
    <t>Front. Fungal Biol.</t>
    <phoneticPr fontId="4" type="noConversion"/>
  </si>
  <si>
    <t>Transcriptional Landscape of Vero E6 Cells during Early Swine Acute Diarrhea Syndrome Coronavirus Infection</t>
  </si>
  <si>
    <t>Frequency and phenotypic characteristics of RPE65 mutations in the Chinese population</t>
  </si>
  <si>
    <t>Loss of Function, Loss of Pain? Novel Variants in SCN9A to Explain Congenital Insensitivity to Pain in Three Brazilian Cases (4899)</t>
  </si>
  <si>
    <t>Neurology</t>
    <phoneticPr fontId="4" type="noConversion"/>
  </si>
  <si>
    <t>Single-cell transcriptomics identifies gene expression networks driving differentiation and tumorigenesis in the human fallopian tube</t>
  </si>
  <si>
    <t>Whole exome sequencing identifies a novel variant in ABCA3 in an individual with fatal congenital surfactant protein deficiency</t>
    <phoneticPr fontId="4" type="noConversion"/>
  </si>
  <si>
    <t>Turk J Pediatr</t>
    <phoneticPr fontId="4" type="noConversion"/>
  </si>
  <si>
    <t>A high-quality, chromosome-level genome assembly of the Black Soldier Fly (Hermetia illucens L.) </t>
  </si>
  <si>
    <t>Complete remission of the severe advanced stage cancer by miRNA-mediated transcriptional control of Bcl-xL with Huaier therapy compared to the …</t>
  </si>
  <si>
    <t>Archives of Clinical and Biomedical Research</t>
    <phoneticPr fontId="4" type="noConversion"/>
  </si>
  <si>
    <t>Complete Remission of the Severe Advanced Stage Cancer by miRNA-Mediated Transcriptional Control of Bcl-xL with Huaier Therapy Compared to the Conventional Chemotherapy with Platinum (II) Complex</t>
  </si>
  <si>
    <t>Major components of the KARRIKIN INSENSITIVE2-dependent signaling pathway are conserved in the liverwort Marchantia polymorpha</t>
  </si>
  <si>
    <t>APOE2 mitigates disease-related phenotypes in an isogenic hiPSC-based model of Alzheimer’s disease</t>
  </si>
  <si>
    <t>Diversity of gut microbes in freshwater and brackish water ricefish (Oryzias minutillus and O. javanicus) from Southern Thailand</t>
  </si>
  <si>
    <t>Agriculture and Natural Resources</t>
  </si>
  <si>
    <t>Omics-based tracking of Pseudomonas aeruginosa persistence in eradicated" cystic fibrosis patients"</t>
  </si>
  <si>
    <t>Eur Respir J</t>
    <phoneticPr fontId="4" type="noConversion"/>
  </si>
  <si>
    <t>White matter aging drives microglial diversity</t>
  </si>
  <si>
    <t>First Report on the Latvian SARS-CoV-2 Isolate Genetic Diversity</t>
    <phoneticPr fontId="4" type="noConversion"/>
  </si>
  <si>
    <r>
      <rPr>
        <sz val="8"/>
        <rFont val="等线"/>
        <family val="3"/>
        <charset val="134"/>
      </rPr>
      <t>上海脑库脑组织样本的质量控制分析</t>
    </r>
  </si>
  <si>
    <r>
      <rPr>
        <i/>
        <sz val="8"/>
        <rFont val="等线"/>
        <family val="3"/>
        <charset val="134"/>
      </rPr>
      <t>解剖学报</t>
    </r>
    <phoneticPr fontId="4" type="noConversion"/>
  </si>
  <si>
    <t>A phylogenomic perspective on gene tree conflict and character evolution in Caprifoliaceae using target enrichment data, with Zabelioideae recognized as a new …</t>
  </si>
  <si>
    <t>JSE</t>
    <phoneticPr fontId="4" type="noConversion"/>
  </si>
  <si>
    <t>Transcriptome sequencing analysis of maize roots reveals the effects of substrate and root hair formation in a spatial context</t>
  </si>
  <si>
    <t>Plant and Soil </t>
    <phoneticPr fontId="4" type="noConversion"/>
  </si>
  <si>
    <t>7SK Acts as an Anti-tumor Factor in Tongue Squamous Cell Carcinoma</t>
  </si>
  <si>
    <t>A herringbone mixer based microfluidic device HBEXO-chip for purifying tumor-derived exosomes and establishing miRNA signature in pancreatic cancer</t>
  </si>
  <si>
    <t>Sensors and Actuators B: Chemical</t>
    <phoneticPr fontId="4" type="noConversion"/>
  </si>
  <si>
    <t>A new synonym of Polygonatum in China, based on morphological and molecular evidence</t>
  </si>
  <si>
    <t>A new, simple, highly scalable, and efficient protocol for genomic DNA extraction from diverse plant taxa</t>
  </si>
  <si>
    <t>Appl Plant Sci</t>
  </si>
  <si>
    <t>A Novel Case of Gorlin Syndrome Mosaicism Involving an SMO Gene Mutation: Clinical, Histological and Molecular Analysis of Basaloid Tumours</t>
  </si>
  <si>
    <t>Acta Derm Venereol</t>
  </si>
  <si>
    <t>A PRC2-independent function for EZH2 in regulating rRNA 2'-O methylation and IRES-dependent translation</t>
    <phoneticPr fontId="4" type="noConversion"/>
  </si>
  <si>
    <t>Nat Cell Biol</t>
    <phoneticPr fontId="4" type="noConversion"/>
  </si>
  <si>
    <t>A SNP of HD-ZIP I transcription factor leads to distortion of trichome morphology in cucumber (Cucumis sativus L.)</t>
  </si>
  <si>
    <t>Caspase-11-gasdermin D-mediated pyroptosis is involved in the pathogenesis of atherosclerosis</t>
  </si>
  <si>
    <t>Characterisation of manganese toxicity tolerance in Arabis paniculata</t>
  </si>
  <si>
    <t>Characterization of the complete chloroplast genome of Pterocarya macroptera var. delavayi (Juglandaceae)</t>
    <phoneticPr fontId="4" type="noConversion"/>
  </si>
  <si>
    <t>Characterizing sensitivity and coverage of clinical WGS as a diagnostic test for genetic disorders</t>
  </si>
  <si>
    <t>Chromosome-level genome assembly of the humpback puffer, Tetraodon palembangensis</t>
    <phoneticPr fontId="4" type="noConversion"/>
  </si>
  <si>
    <t>GigaByte.</t>
    <phoneticPr fontId="4" type="noConversion"/>
  </si>
  <si>
    <t>Combined analysis of transcriptomic and genetic data for the identification of loci involved in glucocorticosteroid response in asthma</t>
  </si>
  <si>
    <t>Allergy</t>
  </si>
  <si>
    <t>Complete and Draft Genome Sequences of the Cruciferous Pathogens Pseudomonas cannabina pv. alisalensis and Pseudomonas syringae pv. maculicola</t>
    <phoneticPr fontId="4" type="noConversion"/>
  </si>
  <si>
    <t>Complete genome sequence of carp edema virus isolated from koi carp</t>
    <phoneticPr fontId="4" type="noConversion"/>
  </si>
  <si>
    <t>Complete mitochondrial genomes of the Southeast Asian freshwater pufferfishes, Pao abei (Roberts, 1998) and Pao suvattii (Sontirat and Soonthornsatit, 1985) …</t>
    <phoneticPr fontId="4" type="noConversion"/>
  </si>
  <si>
    <t>Complete plastome sequence of Balakata baccata (Roxb.) Esser (Euphorbiaceae)</t>
    <phoneticPr fontId="4" type="noConversion"/>
  </si>
  <si>
    <t>Complete plastome sequence of Mallotus japonicus (Linn. f.) Müll. Arg. (Euphorbiaceae): a medicinal plant species endemic in East Asia</t>
    <phoneticPr fontId="4" type="noConversion"/>
  </si>
  <si>
    <t>COVID-19 diagnostic strategies. Part I: Nucleic acid-based technologies</t>
  </si>
  <si>
    <t>Bioengineering (Basel)</t>
  </si>
  <si>
    <t>Drosophila female reproductive tract gene expression reveals coordinated mating responses and rapidly evolving tissue-specific genes</t>
  </si>
  <si>
    <t>Efficient hybrid de novo assembly of human genomes with WENGAN</t>
    <phoneticPr fontId="4" type="noConversion"/>
  </si>
  <si>
    <t>Exosomal miR‑663b exposed to TGF‑β1 promotes cervical cancer metastasis and epithelial‑mesenchymal transition by targeting MGAT3</t>
  </si>
  <si>
    <t>Exosomes derived from mscs repair meniscus defects and enhanced endogenous cell proliferation and migration via CXCL5 and CXCL6/CXCR2 signaling</t>
  </si>
  <si>
    <t>Osteoarthritisand Cartilage</t>
    <phoneticPr fontId="4" type="noConversion"/>
  </si>
  <si>
    <t>Gene-expression profile and postpartum transition of bovine endometrial side population cells</t>
  </si>
  <si>
    <t>Biol Reprod</t>
  </si>
  <si>
    <t>Genetic analysis of ALS cases in the isolated island population of Malta</t>
  </si>
  <si>
    <t>Genome-wide identification of microRNAs involved in the somatic embryogenesis of Eucalyptus</t>
  </si>
  <si>
    <t>Haslea silbo, a novel cosmopolitan species of blue diatoms</t>
  </si>
  <si>
    <t>High expression of SARS-CoV-2 entry factors in human conjunctival goblet cells</t>
  </si>
  <si>
    <t>Human mesenchymal stem cells promote ischemic repairment and angiogenesis of diabetic foot through exosome miRNA-21-5p</t>
  </si>
  <si>
    <t>Stem Cell Res</t>
    <phoneticPr fontId="4" type="noConversion"/>
  </si>
  <si>
    <t>Identification of differentially expressed genes and the role of PDK4 in CD14+ monocytes of coronary artery disease</t>
  </si>
  <si>
    <t>Identifying Genomic Alterations in Small Cell Lung Cancer Using the Liquid Biopsy of Bronchial Washing Fluid</t>
  </si>
  <si>
    <t>Integrating Histologic and Genomic Characteristics to Predict Tumor Mutation Burden of Early-Stage Non-Small-Cell Lung Cancer</t>
  </si>
  <si>
    <t>Lactobacillus nasalidis sp. nov., isolated from the forestomach of a captive proboscis monkey (Nasalis larvatus)</t>
    <phoneticPr fontId="4" type="noConversion"/>
  </si>
  <si>
    <t>Low-pass sequencing increases the power of GWAS and decreases measurement error of polygenic risk scores compared to genotyping arrays</t>
    <phoneticPr fontId="4" type="noConversion"/>
  </si>
  <si>
    <t>Metagenomic next-generation sequencing for the diagnosis of suspected pneumonia in immunocompromised patients</t>
    <phoneticPr fontId="4" type="noConversion"/>
  </si>
  <si>
    <t>J Infect</t>
    <phoneticPr fontId="4" type="noConversion"/>
  </si>
  <si>
    <t>Metagenomic NGS optimizes the use of antibiotics in appendicitis patients: bacterial culture is not suitable as the only guidance</t>
  </si>
  <si>
    <t>Mucosal-associated invariant T Cell effector function is an intrinsic cell property that can be augmented by the Metabolic Cofactor α-Ketoglutarate</t>
    <phoneticPr fontId="4" type="noConversion"/>
  </si>
  <si>
    <t>Mutual potentiation of plant immunity by cell-surface and intracellular receptors</t>
    <phoneticPr fontId="4" type="noConversion"/>
  </si>
  <si>
    <t>Naoxintong restores ischemia injury and inhibits thrombosis via COX2-VEGF/NFκB signaling</t>
    <phoneticPr fontId="4" type="noConversion"/>
  </si>
  <si>
    <t>NIN is essential for development of symbiosomes, suppression of defence and premature senescence in Medicago truncatula nodules</t>
  </si>
  <si>
    <t>Novel compound heterozygous mutations in the CHST6 gene cause macular corneal dystrophy in a Han Chinese family</t>
  </si>
  <si>
    <t>Pain-, tissue degeneration-, and synovial transcriptome-based sex differences in murine post-traumatic osteoarthritis</t>
  </si>
  <si>
    <t>Osteoarthritis and cartilage</t>
    <phoneticPr fontId="4" type="noConversion"/>
  </si>
  <si>
    <t>Phenotypic and transcriptomic consequences in zebrafish early-life stages following exposure to crude oil and chemical dispersant at sublethal concentrations</t>
  </si>
  <si>
    <t>Rapid metagenomics for diagnosis of bloodstream and respiratory tract nosocomial infections: current status and future prospects</t>
  </si>
  <si>
    <r>
      <t>Recognition of maturity</t>
    </r>
    <r>
      <rPr>
        <sz val="8"/>
        <rFont val="等线"/>
        <family val="3"/>
        <charset val="134"/>
      </rPr>
      <t>‐</t>
    </r>
    <r>
      <rPr>
        <sz val="8"/>
        <rFont val="Times New Roman"/>
        <family val="1"/>
      </rPr>
      <t>onset diabetes of the young in China</t>
    </r>
    <phoneticPr fontId="4" type="noConversion"/>
  </si>
  <si>
    <t>J Diabetes Investig</t>
    <phoneticPr fontId="4" type="noConversion"/>
  </si>
  <si>
    <t>Regulation of Flowering Timing by ABA-NnSnRK1 Signaling Pathway in Lotus</t>
  </si>
  <si>
    <t>Research advances in and prospects of ornamental plant genomics</t>
  </si>
  <si>
    <t>Research advances in and prospects of ornamental plant genomics </t>
  </si>
  <si>
    <t>Qixiang Zhang</t>
    <phoneticPr fontId="4" type="noConversion"/>
  </si>
  <si>
    <t>RNA-Seq identifies marked Th17 cell activation and altered CFTR expression in different atopic dermatitis subtypes in Chinese Han populations</t>
  </si>
  <si>
    <t>SARS-CoV-2: biochemical aspects and diagnostic methods</t>
  </si>
  <si>
    <t>J Med Virol</t>
    <phoneticPr fontId="4" type="noConversion"/>
  </si>
  <si>
    <t>Sequencing and analysis of the mitochondrial genome of Pennahia anea (Bloch, 1793) (Perciformes: Sciaenidae)</t>
    <phoneticPr fontId="4" type="noConversion"/>
  </si>
  <si>
    <t>Severe pneumonia caused by Parvimonas micra: a case report</t>
  </si>
  <si>
    <t>Single-cell brain atlas of Parkinson's disease mouse model</t>
    <phoneticPr fontId="4" type="noConversion"/>
  </si>
  <si>
    <t>Stress responses in expressions of microRNAs in mussel Mytilus galloprovincialis exposed to cadmium</t>
  </si>
  <si>
    <t>The CBP/p300 histone acetyltransferases function as plant-specific MEDIATOR subunits in Arabidopsis</t>
    <phoneticPr fontId="4" type="noConversion"/>
  </si>
  <si>
    <t>The Chinese mitten crab genome provides insights into adaptive plasticity and developmental regulation</t>
    <phoneticPr fontId="4" type="noConversion"/>
  </si>
  <si>
    <t>The chromosome-level Hemerocallis citrina Borani genome provides new insights into the rutin biosynthesis and the lack of colchicine</t>
  </si>
  <si>
    <r>
      <t>The expression profile of platelet</t>
    </r>
    <r>
      <rPr>
        <sz val="8"/>
        <rFont val="等线"/>
        <family val="3"/>
        <charset val="134"/>
      </rPr>
      <t>‐</t>
    </r>
    <r>
      <rPr>
        <sz val="8"/>
        <rFont val="Times New Roman"/>
        <family val="1"/>
      </rPr>
      <t>derived miRNA in coronary artery disease patients with clopidogrel resistance</t>
    </r>
    <phoneticPr fontId="4" type="noConversion"/>
  </si>
  <si>
    <t>Pharmacol Res Perspect</t>
    <phoneticPr fontId="4" type="noConversion"/>
  </si>
  <si>
    <t>The impact of damage-associated molecules released from canine tumor cells on gene expression in macrophages</t>
  </si>
  <si>
    <t>The protective effect and mechanism of epidermal growth factor on necrotizing enterocolitis in a neonatal rat model</t>
  </si>
  <si>
    <t>The transcriptional response to salicylic acid plays a role in Fusarium yellows resistance in Brassica rapa L.</t>
  </si>
  <si>
    <t>Trans-Ancestry Mutation Landscape of Hepatoblastoma Genomes in Children</t>
  </si>
  <si>
    <t>Transcriptome analysis of mild hypothermia protection against radiation-induced rat lung injury based on RNA-seq.</t>
  </si>
  <si>
    <t>Zhong Nan Da Xue Xue Bao Yi Xue Ban</t>
  </si>
  <si>
    <t>Transcriptome profiling reveals versatile dissolved organic nitrogen utilization, mixotrophy, and N conservation in the dinoflagellate Prorocentrum shikokuense under …</t>
  </si>
  <si>
    <t>Transcriptome profiling reveals versatile dissolved organic nitrogen utilization, mixotrophy, and N conservation in the dinoflagellate Prorocentrum shikokuense under N deficiency</t>
  </si>
  <si>
    <r>
      <t>Transcriptomics</t>
    </r>
    <r>
      <rPr>
        <sz val="8"/>
        <rFont val="等线"/>
        <family val="3"/>
        <charset val="134"/>
      </rPr>
      <t>‐</t>
    </r>
    <r>
      <rPr>
        <sz val="8"/>
        <rFont val="Times New Roman"/>
        <family val="1"/>
      </rPr>
      <t>based analysis of the mechanism by which Wang-Bi capsule alleviates joint destruction in rats with collagen</t>
    </r>
    <r>
      <rPr>
        <sz val="8"/>
        <rFont val="等线"/>
        <family val="3"/>
        <charset val="134"/>
      </rPr>
      <t>‐</t>
    </r>
    <r>
      <rPr>
        <sz val="8"/>
        <rFont val="Times New Roman"/>
        <family val="1"/>
      </rPr>
      <t>induced arthritis</t>
    </r>
  </si>
  <si>
    <t>Chin Med</t>
  </si>
  <si>
    <t>Ultrasound-assisted extraction of five anthraquinones from Rheum palmatum water extract residues and the antimicrobial activities</t>
  </si>
  <si>
    <t>Verticillium dahliae VdBre1 is required for cotton infection by modulating lipid metabolism and secondary metabolites</t>
  </si>
  <si>
    <t>WENGAN: Efficient and high quality hybrid de novo assembly of human genomes</t>
  </si>
  <si>
    <t>WWTR1(TAZ)- CAMTA1 gene fusion is sufficient to dysregulate YAP/TAZ signaling and drive epithelioid hemangioendothelioma tumorigenesis</t>
  </si>
  <si>
    <t>Genes Dev</t>
    <phoneticPr fontId="4" type="noConversion"/>
  </si>
  <si>
    <t>A report of the second chloroplast genome sequence in Veronica nakaiana (Plantaginaceae), an endemic species in Korea</t>
  </si>
  <si>
    <t>Korean J. Pl. Taxon</t>
    <phoneticPr fontId="4" type="noConversion"/>
  </si>
  <si>
    <t>Covalent Cysteine Targeting of Bruton’s Tyrosine Kinase (BTK) Family by Withaferin-A Reduces Survival of Glucocorticoid-Resistant Multiple Myeloma MM1 Cells</t>
  </si>
  <si>
    <t>miRNA and mRNA Profiles in Ventral Tegmental Area From Juvenile Mice With Companion Communication of Improving CUMS-Induced Depression-Like Behaviors</t>
  </si>
  <si>
    <t>Front. Psychiatry</t>
    <phoneticPr fontId="4" type="noConversion"/>
  </si>
  <si>
    <t>Radiation-induced abscopal reproductive effect is driven by TNF-α/p38 MAPK/Rac1 axis in Sertoli cells</t>
  </si>
  <si>
    <t>Transcriptome analysis of the impact of exogenous methyl jasmonate on the opening of sorghum florets</t>
  </si>
  <si>
    <t>Effect of Static Magnetic Field on Monascus ruber M7 Based on Transcriptome Analysis</t>
    <phoneticPr fontId="4" type="noConversion"/>
  </si>
  <si>
    <t>Serum from Acute-on-chronic Liver Failure Patients May Affect Mesenchymal Stem Cells Transplantation by Impairing the Immunosuppressive Function of Cells</t>
    <phoneticPr fontId="4" type="noConversion"/>
  </si>
  <si>
    <t>J Clin Transl Hepatol. </t>
    <phoneticPr fontId="4" type="noConversion"/>
  </si>
  <si>
    <r>
      <rPr>
        <sz val="8"/>
        <rFont val="等线"/>
        <family val="3"/>
        <charset val="134"/>
      </rPr>
      <t>草鱼</t>
    </r>
    <r>
      <rPr>
        <sz val="8"/>
        <rFont val="Times New Roman"/>
        <family val="1"/>
      </rPr>
      <t xml:space="preserve"> mst2 </t>
    </r>
    <r>
      <rPr>
        <sz val="8"/>
        <rFont val="等线"/>
        <family val="3"/>
        <charset val="134"/>
      </rPr>
      <t>在免疫应答中的作用机制</t>
    </r>
  </si>
  <si>
    <r>
      <rPr>
        <i/>
        <sz val="8"/>
        <rFont val="等线"/>
        <family val="3"/>
        <charset val="134"/>
      </rPr>
      <t>水产学报</t>
    </r>
    <phoneticPr fontId="25" type="noConversion"/>
  </si>
  <si>
    <t>A unified haplotype-based method for accurate and comprehensive variant calling</t>
    <phoneticPr fontId="4" type="noConversion"/>
  </si>
  <si>
    <t>Nature Biotechnology volume</t>
    <phoneticPr fontId="4" type="noConversion"/>
  </si>
  <si>
    <t>Biological Evaluation and Transcriptomic Analysis of Corylin as an Inhibitor of Osteoclast Differentiation</t>
    <phoneticPr fontId="4" type="noConversion"/>
  </si>
  <si>
    <t>Perspective: targeting VEGF-A and YKL-40 in glioblastoma – matter matters</t>
  </si>
  <si>
    <t>Cell Cycle </t>
  </si>
  <si>
    <t>Defective metabolic programming impairs early neuronal morphogenesis in neural cultures and an organoid model of Leigh syndrome</t>
    <phoneticPr fontId="4" type="noConversion"/>
  </si>
  <si>
    <t>Transcriptome Analysis on Asymmetric Root Growth of Oryza sativa Induced by Brassinosteroids via Ethylene Pathway</t>
  </si>
  <si>
    <t xml:space="preserve"> Journal of Plant Biology </t>
    <phoneticPr fontId="4" type="noConversion"/>
  </si>
  <si>
    <t>Transcriptome Analysis on Asymmetric Root Growth of Oryza sativa Induced by Brassinosteroids via Ethylene Pathway</t>
  </si>
  <si>
    <t>Journal of Plant Biology </t>
    <phoneticPr fontId="4" type="noConversion"/>
  </si>
  <si>
    <t>The incorporation loci of H3.3K36M determine its preferential prevalence in chondroblastomas</t>
  </si>
  <si>
    <t>Cell Death &amp; Disease </t>
  </si>
  <si>
    <t>Non-invasive prenatal testing for the prenatal screening of sex chromosome aneuploidies: A systematic review and meta-analysis of diagnostic test accuracy studies</t>
  </si>
  <si>
    <t>Phytohormone and integrated mRNA and miRNA transcriptome analyses and differentiation of male between hermaphroditic floral buds of andromonoecious Diospyros kaki Thunb</t>
  </si>
  <si>
    <t>Regulation of DNA (de)Methylation Positively Impacts Seed Germination during Seed Development under Heat Stress</t>
  </si>
  <si>
    <t>An integrated morphological–molecular approach reveals new insights on the systematics of the octocoral Telestula humilis (Thomson, 1927)(Octocorallia …</t>
    <phoneticPr fontId="4" type="noConversion"/>
  </si>
  <si>
    <t>Invertebrate Systematics</t>
    <phoneticPr fontId="4" type="noConversion"/>
  </si>
  <si>
    <t>Characterization of the first cultured free-living representative of Candidatus Izemoplasma uncovers its unique biology</t>
  </si>
  <si>
    <t>The ISME Journal volume</t>
    <phoneticPr fontId="4" type="noConversion"/>
  </si>
  <si>
    <t>Exosome-mediated pyroptosis of miR-93-TXNIP-NLRP3 leads to functional difference between M1 and M2 macrophages in sepsis-induced acute kidney injury</t>
  </si>
  <si>
    <t>Characterization of acquired nutlin-3 resistant non-small cell lung cancer cells</t>
  </si>
  <si>
    <t>Cancer Drug Resist</t>
  </si>
  <si>
    <t>Metformin Strongly Affects Gut Microbiome Composition in High-Fat Diet-Induced Type 2 Diabetes Mouse Model of Both Sexes</t>
  </si>
  <si>
    <t>Use of waggle dance information in honey bees is linked to gene expression in the antennae, but not in the brain</t>
  </si>
  <si>
    <t>Molecular Ecology </t>
    <phoneticPr fontId="4" type="noConversion"/>
  </si>
  <si>
    <t>Clostridium fungisolvens sp. nov., a new β-1,3-glucan-decomposing bacterium isolated from anoxic soil subjected to biological soil disinfestation</t>
  </si>
  <si>
    <t>Complete mitochondrial genome of sea peach Halocynthia aurantium (stolidobranchia: Pyuridae) from Korea</t>
    <phoneticPr fontId="4" type="noConversion"/>
  </si>
  <si>
    <t>Acetylation of KLF5 maintains EMT and tumorigenicity to cause chemoresistant bone metastasis in prostate cancer</t>
    <phoneticPr fontId="4" type="noConversion"/>
  </si>
  <si>
    <t>Nature Communications </t>
    <phoneticPr fontId="4" type="noConversion"/>
  </si>
  <si>
    <t>The Bdkrb2 gene family provides a novel view of viviparity adaptation in Sebastes schlegelii</t>
  </si>
  <si>
    <t>BMC Ecology and Evolution</t>
  </si>
  <si>
    <t>Chromosome-length genome assembly and structural variations of the primal Basenji dog (Canis lupus familiaris) genome</t>
  </si>
  <si>
    <t>Combining automated processing and customized analysis for large-scale sequencing data</t>
  </si>
  <si>
    <t>Cytological and Transcriptomic Analysis Provide Insights into the Formation of Variegated Leaves in Ilex × altaclerensis ‘Belgica Aurea’</t>
  </si>
  <si>
    <t>Identification of Critical Genes and lncRNAs in Osteolysis after Total Hip Arthroplasty and Osteoarthritis by RNA Sequencing</t>
  </si>
  <si>
    <t>The setup and application of reference material in sequencing-based noninvasive prenatal testing</t>
    <phoneticPr fontId="4" type="noConversion"/>
  </si>
  <si>
    <t>Gynecol Obstet Invest</t>
    <phoneticPr fontId="4" type="noConversion"/>
  </si>
  <si>
    <t>Comparative analysis of 7 short-read sequencing platforms using the Korean Reference Genome: MGI and Illumina sequencing benchmark for whole-genome sequencing</t>
  </si>
  <si>
    <t>Comparative analysis of 7 short-read sequencing platforms using the Korean Reference Genome: MGI and Illumina sequencing benchmark for whole-genome sequencing </t>
  </si>
  <si>
    <r>
      <t>Complete mitochondrial genome of the hybrid grouper Hyporthodus septemfasciatus (</t>
    </r>
    <r>
      <rPr>
        <sz val="8"/>
        <rFont val="Segoe UI Symbol"/>
        <family val="1"/>
      </rPr>
      <t>♀</t>
    </r>
    <r>
      <rPr>
        <sz val="8"/>
        <rFont val="Times New Roman"/>
        <family val="1"/>
      </rPr>
      <t>)×Epinephelus moara (</t>
    </r>
    <r>
      <rPr>
        <sz val="8"/>
        <rFont val="Segoe UI Symbol"/>
        <family val="1"/>
      </rPr>
      <t>♂</t>
    </r>
    <r>
      <rPr>
        <sz val="8"/>
        <rFont val="Times New Roman"/>
        <family val="1"/>
      </rPr>
      <t>) (Perciformes, Serranidae) and results of a phylogenetic analysis</t>
    </r>
    <phoneticPr fontId="4" type="noConversion"/>
  </si>
  <si>
    <t>Synergistic Therapy for Cervical Cancer by Codelivery of Cisplatin and JQ1 Inhibiting Plk1-Mutant Trp53 Axis</t>
    <phoneticPr fontId="4" type="noConversion"/>
  </si>
  <si>
    <t>Nano Lett</t>
    <phoneticPr fontId="4" type="noConversion"/>
  </si>
  <si>
    <t>Treatment Patterns and Survival of Patients With Advanced Non-Small Cell Lung Cancer Guided by Comprehensive Genomic Profiling: Real-World Single-Institute Study in China</t>
  </si>
  <si>
    <t>A General Model to Explain Repeated Turnovers of Sex Determination in the Salicaceae</t>
    <phoneticPr fontId="4" type="noConversion"/>
  </si>
  <si>
    <t>Genome-wide identification of microRNAs involved in the somatic embryogenesis of Eucalyptus </t>
  </si>
  <si>
    <t>Omics data integration identifies ELOVL7 and MMD gene regions as novel loci for adalimumab response in patients with Crohn’s disease</t>
  </si>
  <si>
    <t>scientific reports </t>
    <phoneticPr fontId="4" type="noConversion"/>
  </si>
  <si>
    <t>Reconstruction of the Origin of a Neo-Y Sex Chromosome and Its Evolution in the Spotted Knifejaw, Oplegnathus punctatus </t>
    <phoneticPr fontId="4" type="noConversion"/>
  </si>
  <si>
    <t>Transcriptional bursts explain autosomal random monoallelic expression and affect allelic imbalance</t>
  </si>
  <si>
    <t>PLOS</t>
    <phoneticPr fontId="4" type="noConversion"/>
  </si>
  <si>
    <t>Transcriptome analyses and weighted gene coexpression network analysis reveal key pathways and genes involved in the rapid cold resistance of the Chinese white wax scale insect</t>
  </si>
  <si>
    <t>A case report of autochthonous Q fever with pneumonia and hepatitis in northeastern China</t>
  </si>
  <si>
    <t>Biosaf Health</t>
  </si>
  <si>
    <t>High Glucose Causes Distinct Expression Patterns of Primary Human Skin Cells by RNA Sequencing</t>
  </si>
  <si>
    <t>Diagnostic value of next-generation sequencing to detect periprosthetic joint infection</t>
  </si>
  <si>
    <t>BMC Musculoskelet Disord</t>
  </si>
  <si>
    <t>Current Developments and Challenges in Plant Viral Diagnostics: A Systematic Review</t>
  </si>
  <si>
    <t>The Transcription Factor Shox2 Shapes Neuron Firing Properties and Suppresses Seizures by Regulation of Key Ion Channels in Thalamocortical Neurons</t>
  </si>
  <si>
    <t>Cerebral Cortex</t>
  </si>
  <si>
    <t>A developmental basis for the anatomical diversity of dermis in homeostasis and wound repair</t>
    <phoneticPr fontId="4" type="noConversion"/>
  </si>
  <si>
    <t>J Pathol</t>
    <phoneticPr fontId="4" type="noConversion"/>
  </si>
  <si>
    <t>A new emu genome illuminates the evolution of genome configuration and nuclear architecture of avian chromosomes</t>
  </si>
  <si>
    <t>Acitretin Promotes the Differentiation of Myeloid-Derived Suppressor Cells in the Treatment of Psoriasis</t>
  </si>
  <si>
    <t>Activation of toll-like receptor 7 signaling pathway in primary Sjögren's syndrome-associated thrombocytopenia</t>
  </si>
  <si>
    <t>African lungfish genome sheds light on the vertebrate water-to-land transition</t>
  </si>
  <si>
    <t>AIM2 in regulatory T cells restrains autoimmune diseases</t>
  </si>
  <si>
    <t>Altered miRNA expression profiling in enamel organ of fluoride affected rat embryos</t>
  </si>
  <si>
    <t>An ATAC-seq Dataset Uncovers the Regulatory Landscape During Axolotl Limb Regeneration</t>
  </si>
  <si>
    <t>An atlas of the binding specificities of transcription factors in Pseudomonas aeruginosa directs prediction of novel regulators in virulence</t>
  </si>
  <si>
    <t>BC-store: a program for mgiseq barcode sets analysis</t>
  </si>
  <si>
    <t>Cancer-associated fibroblasts promote the survival of irradiated nasopharyngeal carcinoma cells via the NF-κB pathway</t>
  </si>
  <si>
    <t>Case report: Next-generation sequencing in diagnosis of pneumonia due to Pneumocystis jirovecii and cytomegalovirus in a patient with HIV infection</t>
  </si>
  <si>
    <t>Characterization of the complete chloroplast genome of the Solanum tuberosum L. cv. Favorita (Solanaceae)</t>
    <phoneticPr fontId="4" type="noConversion"/>
  </si>
  <si>
    <t>Characterization of the complete mitochondrial genome of Okenia hiroi (Baba, 1938) (Nudibranchia, Goniodorididae)</t>
    <phoneticPr fontId="4" type="noConversion"/>
  </si>
  <si>
    <t>Characterizing dynamic changes of plasma cell-free Echinococcus granulosus DNA before and after cystic echinococcosis treatment initiation</t>
  </si>
  <si>
    <t>Chlorogenic acid inhibits proliferation in human hepatoma cells by suppressing noncanonical NF-κB signaling pathway and triggering mitochondrial apoptosis</t>
    <phoneticPr fontId="4" type="noConversion"/>
  </si>
  <si>
    <t>Chloroplast genomes of two Mediterranean Bupleurum species and the phylogenetic relationship inferred from combined analysis with East Asian species</t>
  </si>
  <si>
    <t>Clonal Clusters, Molecular Resistance Mechanisms and Virulence Factors of Gram-Negative Bacteria Isolated from Chronic Wounds in Ghana</t>
  </si>
  <si>
    <t>Antibiotics (Basel)</t>
  </si>
  <si>
    <t>Comparative analysis of 7 short-read sequencing platforms using the Korean reference genome: MGI and Illumina sequencing benchmark for whole-genome …</t>
  </si>
  <si>
    <t>Comparative transcriptome and expression profiling of resistant and susceptible banana cultivars during infection by Fusarium oxysporum</t>
  </si>
  <si>
    <t>Comparative transcriptomics of sclerotia and mycelia of Rhizoctonia solani AG2-2IIIB</t>
  </si>
  <si>
    <t>AGBIR</t>
  </si>
  <si>
    <t>Complete chloroplast genome of Kadsura coccinea (Lem.) ACSm. (Schisandraceae): genome structure and evolution</t>
    <phoneticPr fontId="4" type="noConversion"/>
  </si>
  <si>
    <t>Complete Genome Sequence of Kaistia sp. Strain 32K, Isolated from Soil as a Mixed Single Colony with Methylobacterium sp. Strain ME121</t>
    <phoneticPr fontId="4" type="noConversion"/>
  </si>
  <si>
    <t>Complete mitochondrial DNA sequence of Norwegian skates (Raja brachyuran Lafont, 1871) imported to Korea</t>
    <phoneticPr fontId="4" type="noConversion"/>
  </si>
  <si>
    <t>Complete mitochondrial genome of the gray-headed lapwing (Vanellus cinereus) from Ningxia Hui Autonomous Region, China</t>
    <phoneticPr fontId="4" type="noConversion"/>
  </si>
  <si>
    <r>
      <t>Complete mitochondrial genome of the hybrid grouper Hyporthodus septemfasciatus (</t>
    </r>
    <r>
      <rPr>
        <sz val="8"/>
        <rFont val="Segoe UI Symbol"/>
        <family val="3"/>
      </rPr>
      <t>♀</t>
    </r>
    <r>
      <rPr>
        <sz val="8"/>
        <rFont val="Times New Roman"/>
        <family val="1"/>
      </rPr>
      <t>)×Epinephelus moara (</t>
    </r>
    <r>
      <rPr>
        <sz val="8"/>
        <rFont val="Segoe UI Symbol"/>
        <family val="3"/>
      </rPr>
      <t>♂</t>
    </r>
    <r>
      <rPr>
        <sz val="8"/>
        <rFont val="Times New Roman"/>
        <family val="1"/>
      </rPr>
      <t>) (Perciformes, Serranidae) and results of a …</t>
    </r>
    <phoneticPr fontId="4" type="noConversion"/>
  </si>
  <si>
    <t>Complete mitochondrial genome of the hydrozoan jellyfish Blackfordia virginica Mayer, 1910 (Cnidaria; Hydrozoa; Leptothecata) with phylogenetic analysis</t>
    <phoneticPr fontId="4" type="noConversion"/>
  </si>
  <si>
    <t>Complete mitochondrial genome of the Korean endemic species Coreoleuciscus aeruginos holotype from Korea (Cypriniformes, Cyprinidae)</t>
    <phoneticPr fontId="4" type="noConversion"/>
  </si>
  <si>
    <t>Correlation between LncRNA Profiles in the Blood Clot Formed on Nano-Scaled Implant Surfaces and Osseointegration. Nanomaterials 2021, 11, 674</t>
    <phoneticPr fontId="4" type="noConversion"/>
  </si>
  <si>
    <t>Nanomaterials (Basel)</t>
    <phoneticPr fontId="4" type="noConversion"/>
  </si>
  <si>
    <t>Covalent Cysteine Targeting of Bruton's Tyrosine Kinase (BTK) Family by Withaferin-A Reduces Survival of Glucocorticoid-Resistant Multiple Myeloma MM1 …</t>
  </si>
  <si>
    <t>Crop type exerts greater influence upon rhizosphere phosphohydrolase gene abundance and phylogenetic diversity than phosphorus fertilization</t>
  </si>
  <si>
    <t>Draft Genome Sequence of a Polymyxin-Resistant Klebsiella pneumoniae Clinical Strain Carrying mcr-8.1 and blaNDM-5</t>
    <phoneticPr fontId="4" type="noConversion"/>
  </si>
  <si>
    <t>Effects of dietary icariin supplementation on the ovary development-related transcriptome of Chinese mitten crab (Eriocheir sinensis)</t>
  </si>
  <si>
    <t>Comp Biochem Physiol Part D Genomics Proteomics</t>
    <phoneticPr fontId="4" type="noConversion"/>
  </si>
  <si>
    <t>Efficacy and biomarker analysis of camrelizumab in combination with apatinib in patients with advanced nonsquamous NSCLC previously treated with chemotherapy</t>
  </si>
  <si>
    <t>Enhanced expression of immune checkpoint receptors during SARS-CoV-2 viral infection</t>
    <phoneticPr fontId="4" type="noConversion"/>
  </si>
  <si>
    <t>Mol Ther Methods Clin Dev</t>
    <phoneticPr fontId="4" type="noConversion"/>
  </si>
  <si>
    <t>Evaluation of chromosomal abnormalities from preimplantation genetic testing to the reproductive outcomes: a comparison between three different structural rearrangements based on next-generation sequencing</t>
    <phoneticPr fontId="4" type="noConversion"/>
  </si>
  <si>
    <t>Evaluation of the Genetic Variation Spectrum Related to Corneal Dystrophy in a Large Cohort</t>
  </si>
  <si>
    <t>Expression of SARS-CoV-2 cell entry genes, ACE2 and TMPRSS2, in the placenta across gestation and at the maternal-fetal interface in pregnancies complicated by …</t>
  </si>
  <si>
    <t>Expression of severe acute respiratory syndrome coronavirus 2 cell entry genes, angiotensin-converting enzyme 2 and transmembrane protease serine 2, in the …</t>
  </si>
  <si>
    <t>Extracellular matrix degradation pathways and fatty acid metabolism regulate distinct pulmonary vascular cell types in pulmonary arterial hypertension</t>
  </si>
  <si>
    <t>Pulm Circ</t>
    <phoneticPr fontId="4" type="noConversion"/>
  </si>
  <si>
    <t>First report of grapevine Pinot gris virus in wild grapevines (Vitis coignetiae) in Japan</t>
  </si>
  <si>
    <t>Genome assembly and annotation at the chromosomal level of first Pleuronectidae: Verasper variegatus provides a basis for phylogenetic study of …</t>
  </si>
  <si>
    <t>Genome assembly and annotation at the chromosomal level of first Pleuronectidae: Verasper variegatus provides a basis for phylogenetic study of Pleuronectiformes</t>
  </si>
  <si>
    <t>Genome-wide differential expression analysis explores antibacterial molecular mechanisms of zebrafish intestine upon pathogenic Streptococcus agalactiae challenge</t>
    <phoneticPr fontId="25" type="noConversion"/>
  </si>
  <si>
    <t>Genomic epidemiology of a densely sampled COVID-19 outbreak in China</t>
  </si>
  <si>
    <t>Genomic insights into the host specific adaptation of the Pneumocystis genus</t>
  </si>
  <si>
    <t>Identification of candidate genes and pathways in retinopathy of prematurity by whole exome sequencing of preterm infants enriched in phenotypic extremes</t>
  </si>
  <si>
    <t>Identification of potential genes involved in biosynthesis of flavonoid and analysis of biosynthetic pathway in Fagopyrum dibotrys</t>
  </si>
  <si>
    <t>Zhongguo Zhong Yao Za Zhi</t>
  </si>
  <si>
    <t>Integrated transcriptome and in vitro analysis revealed antiproliferative effects on human gastric cancer cells by a benzimidazole-quinoline copper (II) complex</t>
  </si>
  <si>
    <t>Process Biochemistry</t>
    <phoneticPr fontId="4" type="noConversion"/>
  </si>
  <si>
    <t>Isolation and characterization of human pathogenic multidrug resistant bacteria associated with plastic litter collected in Zanzibar</t>
  </si>
  <si>
    <t>Isorhapontigenin protects against doxorubicin-induced cardiotoxicity via increasing YAP1 expression</t>
  </si>
  <si>
    <t>Large-scale translatome profiling annotates the functional genome and reveals the key role of genic 3' untranslated regions in translatomic variation in plants</t>
  </si>
  <si>
    <t>Melatonin improves the effect of cryopreservation on human oocytes by suppressing oxidative stress and maintaining the permeability of the oolemma</t>
    <phoneticPr fontId="4" type="noConversion"/>
  </si>
  <si>
    <t>Metagenomics approaches to investigate the gut microbiome of COVID-19 patients</t>
  </si>
  <si>
    <t>Bioinform Biol Insights</t>
  </si>
  <si>
    <t>miRNA and mRNA Profiles in Ventral Tegmental Area From Juvenile Mice With Companion Communication of Improving CUMS-Induced Depression-Like …</t>
  </si>
  <si>
    <t>Novel p. G1344E mutation in FBN1 is associated with ectopia lentis</t>
  </si>
  <si>
    <t>Br J Ophthalmol</t>
  </si>
  <si>
    <t>Omics data integration identifies ELOVL7 and MMD gene regions as novel loci for adalimumab response in patients with Crohn's disease</t>
  </si>
  <si>
    <t>Phytohormone and integrated mRNA and miRNA transcriptome analyses and differentiation of male between hermaphroditic floral buds of andromonoecious …</t>
  </si>
  <si>
    <t>PIWI-interacting RNA sequencing profiles in maternal plasma-derived exosomes reveal novel non-invasive prenatal biomarkers for the early diagnosis of nonsyndromic cleft lip and palate</t>
  </si>
  <si>
    <t>Prenatal diagnosis of a de novo trisomy 20p detected by noninvasive prenatal testing</t>
  </si>
  <si>
    <t>Clin Case Rep</t>
  </si>
  <si>
    <t>Profiling of the immune repertoire in COVID-19 patients with mild, severe, convalescent, or retesting-positive status</t>
    <phoneticPr fontId="4" type="noConversion"/>
  </si>
  <si>
    <t>Robust benchmark structural variant calls of an asian using the state-of-art long fragment sequencing technologies</t>
    <phoneticPr fontId="4" type="noConversion"/>
  </si>
  <si>
    <t>Serial propagation in water-in-oil emulsions selects for Saccharomyces cerevisiae strains with a reduced cell size or an increased biomass yield on glucose</t>
    <phoneticPr fontId="4" type="noConversion"/>
  </si>
  <si>
    <t>Silencing of PGK1 promotes sensitivity to paclitaxel treatment by upregulating XAF1-mediated apoptosis in triple-negative breast cancer</t>
  </si>
  <si>
    <t>Simultaneous detection of fetal aneuploidy, de novo FGFR3 mutations and paternally derived β-thalassemia by a novel method of noninvasive prenatal testing</t>
  </si>
  <si>
    <t>PRENATAL DIAGNOSIS</t>
    <phoneticPr fontId="4" type="noConversion"/>
  </si>
  <si>
    <t>Single-cell transcriptomics uncovers phenotypic alterations in the monocytes in a Chinese population with chronic cadmium exposure</t>
  </si>
  <si>
    <t>SLR-superscaffolder: a de novo scaffolding tool for synthetic long reads using a top-to-bottom scheme</t>
  </si>
  <si>
    <t>Solid lipid nanoparticles loading with curcumin and dexanabinol to treat major depressive disorder</t>
    <phoneticPr fontId="4" type="noConversion"/>
  </si>
  <si>
    <t>Neural Regen Res</t>
    <phoneticPr fontId="4" type="noConversion"/>
  </si>
  <si>
    <t>Synergistic effects of AAGL and anti-PD-1 on hepatocellular carcinoma through lymphocyte recruitment to the liver</t>
  </si>
  <si>
    <t>Cancer Biol Med</t>
  </si>
  <si>
    <t>The complete chloroplast genome of Toona sinensis, an important economic and medicinal plant endemic in China</t>
    <phoneticPr fontId="4" type="noConversion"/>
  </si>
  <si>
    <t>The complete mitochondrial genome of Scyra compressipes Stimpson, 1857 (Decapoda: Epialtidae)</t>
    <phoneticPr fontId="4" type="noConversion"/>
  </si>
  <si>
    <t>The complete mitochondrial genome of the endangered freshwater fish Kichulchoia brevifasciata in Korea</t>
    <phoneticPr fontId="4" type="noConversion"/>
  </si>
  <si>
    <r>
      <t>The complete mitochondrial genome of the hybrid species Pungtungia herzi (</t>
    </r>
    <r>
      <rPr>
        <sz val="8"/>
        <rFont val="Segoe UI Symbol"/>
        <family val="3"/>
      </rPr>
      <t>♀</t>
    </r>
    <r>
      <rPr>
        <sz val="8"/>
        <rFont val="Times New Roman"/>
        <family val="1"/>
      </rPr>
      <t>) × Pseudopungtungia nigra (</t>
    </r>
    <r>
      <rPr>
        <sz val="8"/>
        <rFont val="Segoe UI Symbol"/>
        <family val="3"/>
      </rPr>
      <t>♂</t>
    </r>
    <r>
      <rPr>
        <sz val="8"/>
        <rFont val="Times New Roman"/>
        <family val="1"/>
      </rPr>
      <t>) from Korea</t>
    </r>
    <phoneticPr fontId="4" type="noConversion"/>
  </si>
  <si>
    <t>The genome of Magnolia biondii Pamp. provides insights into the evolution of Magnoliales and biosynthesis of terpenoids</t>
  </si>
  <si>
    <t>The incorporation loci of H3. 3K36M determine its preferential prevalence in chondroblastomas</t>
  </si>
  <si>
    <t>The linear mitochondrial genome of commensal hydroid Eutima japonica (Cnidaria, Hydrozoa, Eirenidae)</t>
    <phoneticPr fontId="4" type="noConversion"/>
  </si>
  <si>
    <t>The overexpression of rice ACYL-COA-BINDING PROTEIN4 improves salinity tolerance in transgenic rice</t>
  </si>
  <si>
    <t>Transcriptional Regulatory Networks Associate with Early Stages of Potato Virus X Infection of Solanum tuberosum</t>
    <phoneticPr fontId="4" type="noConversion"/>
  </si>
  <si>
    <t>Transformed Canine and Murine Mesenchymal Stem Cells as a Model for Sarcoma with Complex Genomics</t>
  </si>
  <si>
    <t>Treatment Patterns and Survival of Patients With Advanced Non-Small Cell Lung Cancer Guided by Comprehensive Genomic Profiling: Real-World Single …</t>
  </si>
  <si>
    <t>Tuberculosis Diagnosis by Metagenomic Next-generation Sequencing on Bronchoalveolar Lavage Fluid: a cross-sectional analysis</t>
  </si>
  <si>
    <t>Value of next-generation sequencing in early diagnosis of patients with tuberculous meningitis</t>
    <phoneticPr fontId="4" type="noConversion"/>
  </si>
  <si>
    <t>Whole genome sequencing reveals translocation breakpoints disrupting TP63 gene underlying split hand/foot malformation in a Chinese family</t>
  </si>
  <si>
    <t>Whole genome strategies and bioremediation insight into dehalogenase-producing bacteria</t>
    <phoneticPr fontId="4" type="noConversion"/>
  </si>
  <si>
    <r>
      <rPr>
        <sz val="8"/>
        <rFont val="等线"/>
        <family val="3"/>
        <charset val="134"/>
      </rPr>
      <t>橡胶草幼叶与成熟叶片转录组比较分析</t>
    </r>
  </si>
  <si>
    <r>
      <rPr>
        <i/>
        <sz val="8"/>
        <rFont val="等线"/>
        <family val="3"/>
        <charset val="134"/>
      </rPr>
      <t>植物学研究</t>
    </r>
  </si>
  <si>
    <t>Chromosome-scale genome assembly of Japanese pear (Pyrus pyrifolia) variety ‘Nijisseiki’</t>
  </si>
  <si>
    <t>Anti-Cancer Effects of Huaier on Prostate Cancer; miRNA-Mediated Transcription Control Induced Both Inhibition of Active Progression and Prevention of …</t>
  </si>
  <si>
    <t xml:space="preserve">Tanaka M, et al., J Altern Complement Integr Med </t>
    <phoneticPr fontId="4" type="noConversion"/>
  </si>
  <si>
    <t>Anti-Cancer Effects of Huaier on Prostate Cancer; miRNAMediated Transcription Control Induced Both Inhibition of Active Progression and Prevention of Relapse</t>
  </si>
  <si>
    <t>Complete Genome Sequence of Paenibacillus sp. Strain 37, a Plant Growth-Promoting Bacterium Isolated from the Rhizosphere of Abies nordmanniana (Nordmann Fir)</t>
  </si>
  <si>
    <t>Genome-wide association improves genomic selection for ammonia tolerance in the orange-spotted grouper (Epinephelus coioides)</t>
  </si>
  <si>
    <t>Blood T cell diversity associated with the prognosis of advanced non-small cell lung carcinoma treated with first-line pemetrexed based chemotherapy</t>
  </si>
  <si>
    <t>Thoracic Cancer </t>
    <phoneticPr fontId="4" type="noConversion"/>
  </si>
  <si>
    <t>Profiling of MicroRNAs Involved in Mepiquat Chloride-Mediated Inhibition of Internode Elongation in Cotton (Gossypium hirsutum L.) Seedlings</t>
  </si>
  <si>
    <t>Whole genome sequencing of 45 Japanese patients with intellectual disability</t>
  </si>
  <si>
    <t>American Journal of Medical Genetics Part A </t>
  </si>
  <si>
    <t>An RNA-seq analysis reveals differential transcriptional responses to different light qualities in leaf color of Camellia sinensis cv. Huangjinya</t>
  </si>
  <si>
    <t>Journal of Plant Growth Regulation </t>
    <phoneticPr fontId="4" type="noConversion"/>
  </si>
  <si>
    <t>Insights into wing dimorphism in worldwide agricultural pest and host-alternating aphid Aphis gossypii</t>
    <phoneticPr fontId="4" type="noConversion"/>
  </si>
  <si>
    <t>Journal of Cotton Research</t>
    <phoneticPr fontId="4" type="noConversion"/>
  </si>
  <si>
    <t>Case Report: Identification of SARS-CoV-2 in Cerebrospinal Fluid by Ultrahigh-Depth Sequencing in a Patient With Coronavirus Disease 2019 and Neurological Dysfunction</t>
  </si>
  <si>
    <t>Comparative Transcriptome Analysis of Hybrid Population Provides Insights Into Starch Content in Sweet Potato (Ipomoea batatas L.) Storage Root</t>
  </si>
  <si>
    <t>Plant Molecular Biology Reporter </t>
    <phoneticPr fontId="4" type="noConversion"/>
  </si>
  <si>
    <t>Evaluation of a Custom SNP Panel for Identifying and Rectifying of Misjudged Paternity in Deficiency Cases</t>
  </si>
  <si>
    <t>The Ultrafast and Accurate Mapping Algorithm FANSe3: Mapping a Human Whole-Genome Sequencing Dataset Within 30 Minutes</t>
  </si>
  <si>
    <t>Phenomics</t>
    <phoneticPr fontId="4" type="noConversion"/>
  </si>
  <si>
    <t>Comparative transcriptome and tolerance mechanism analysis in the two contrasting wheat (Triticum aestivum L.) cultivars in response to drought and salinity stresses</t>
    <phoneticPr fontId="4" type="noConversion"/>
  </si>
  <si>
    <t>Plant Growth Regulation </t>
    <phoneticPr fontId="4" type="noConversion"/>
  </si>
  <si>
    <t>Rickettsia increases its infection and spread in whitefly populations by manipulating the defense patterns of the host plant </t>
    <phoneticPr fontId="4" type="noConversion"/>
  </si>
  <si>
    <t>Complete Genome Sequence of Thiohalobacter sp. Strain COW1, Isolated from Activated Sludge Treating Coke Oven Wastewater</t>
    <phoneticPr fontId="4" type="noConversion"/>
  </si>
  <si>
    <t>Deciphering the dynamic gene expression patterns of pollen abortion in a male sterile line of Avena sativa through transcriptome analysis at different developmental stages</t>
  </si>
  <si>
    <t>Pan-cancer Analysis of Tumor Mutational Burden and Homologous Recombination DNA Damage Repair Using Targeted Next-Generation Sequencing</t>
  </si>
  <si>
    <t>Molecular and functional profiling of apical versus basolateral small extracellular vesicles derived from primary human proximal tubular epithelial cells under inflammatory conditions</t>
    <phoneticPr fontId="4" type="noConversion"/>
  </si>
  <si>
    <t>Journal of Extracellular Vesicles </t>
    <phoneticPr fontId="4" type="noConversion"/>
  </si>
  <si>
    <t>Aeromonas hydrophila infection activates death receptor apoptosis pathway in the red blood cells of grass carp (Ctenopharyngodon idellus)</t>
  </si>
  <si>
    <t>High Amounts of SARS-CoV-2 Precede Sickness Among Asymptomatic Health Care Workers</t>
  </si>
  <si>
    <t>The Impact of Particulate Matter (PM2.5) on Human Retinal Development in hESC-Derived Retinal Organoids</t>
  </si>
  <si>
    <t>Population Genomics of American Mink Using Whole Genome Sequencing Data</t>
  </si>
  <si>
    <t>Transcriptomic analysis of nonylphenol effect on Saccharomyces cerevisiae</t>
  </si>
  <si>
    <t>Integrated analyses of the transcriptome and small RNA of the hemiparasitic plant Monochasma savatieri before and after establishment of parasite-host association</t>
  </si>
  <si>
    <t>Impact of storage conditions on peripheral leukocytes transcriptome</t>
    <phoneticPr fontId="4" type="noConversion"/>
  </si>
  <si>
    <t>The TGF-β superfamily cytokine Activin-A is induced during autoimmune neuroinflammation and drives pathogenic Th17 cell differentiation</t>
  </si>
  <si>
    <t>immunity</t>
    <phoneticPr fontId="4" type="noConversion"/>
  </si>
  <si>
    <t>Transcriptomic Analyses of MYCN-Regulated Genes in Anaplastic Wilms’ Tumour Cell Lines Reveals Oncogenic Pathways and Potential Therapeutic Vulnerabilities</t>
  </si>
  <si>
    <t>A gene-rich and compact chloroplast genome of the green alga Nephroselmis pyriformis (N.Carter) Ettl 1982 from the shores of Mersin (Eastern Mediterranean Sea)</t>
    <phoneticPr fontId="4" type="noConversion"/>
  </si>
  <si>
    <t>CCR8 Signaling via CCL1 Regulates Responses of Intestinal IFN-γ Producing Innate Lymphoid CelIs and Protects From Experimental Colitis</t>
  </si>
  <si>
    <t>Fixation of allelic gene expression landscapes and expression bias pattern shape the transcriptome of the clonal Amazon molly</t>
  </si>
  <si>
    <t>Genome Research</t>
    <phoneticPr fontId="4" type="noConversion"/>
  </si>
  <si>
    <t>Whole-exome sequencing identifies novel mutations in ABC transporter genes associated with intrahepatic cholestasis of pregnancy disease: a case-control study</t>
  </si>
  <si>
    <t>CD52 Is Elevated on B cells of SLE Patients and Regulates B Cell Function</t>
  </si>
  <si>
    <t>Complete Genome Sequence of a Phapecoctavirus Isolated from a Pigeon Cloacal Swab Sample</t>
    <phoneticPr fontId="4" type="noConversion"/>
  </si>
  <si>
    <r>
      <t>Pseudomonas koreensis promotes tomato growth and shows potential to induce stress tolerance via auxin and polyphenol</t>
    </r>
    <r>
      <rPr>
        <sz val="8"/>
        <rFont val="等线"/>
        <family val="3"/>
        <charset val="134"/>
      </rPr>
      <t>‐</t>
    </r>
    <r>
      <rPr>
        <sz val="8"/>
        <rFont val="Times New Roman"/>
        <family val="1"/>
      </rPr>
      <t>related pathways</t>
    </r>
  </si>
  <si>
    <t>The Rice Small Auxin-Up RNA Gene OsSAUR33 Regulates Seed Vigor via Sugar Pathway during Early Seed Germination</t>
    <phoneticPr fontId="4" type="noConversion"/>
  </si>
  <si>
    <t>The complete plastid genome sequence of Quercus acuta (Fagaceae), an evergreen broad-leaved oak endemic to East Asia</t>
    <phoneticPr fontId="25" type="noConversion"/>
  </si>
  <si>
    <t>A genome-wide association study for gut metagenome in Chinese adults illuminates complex diseases</t>
  </si>
  <si>
    <t>Accurate haplotype-resolved assembly reveals the origin of structural variants for human trios</t>
  </si>
  <si>
    <t>Bioinformatics</t>
  </si>
  <si>
    <t>Age-related gene alteration in naïve and memory t cells using precise age-tracking model</t>
  </si>
  <si>
    <t>An expanded gene catalog of mouse gut metagenomes</t>
  </si>
  <si>
    <t>Berberine Prolongs Mouse Heart Allograft Survival by Activating T Cell Apoptosis via the Mitochondrial Pathway</t>
  </si>
  <si>
    <t>Characterization of a poly (butylene adipate-co-terephthalate) hydrolase from the mesophilic actinobacteria Rhodococcus fascians</t>
  </si>
  <si>
    <t>Polymer Degradation and Stability</t>
    <phoneticPr fontId="4" type="noConversion"/>
  </si>
  <si>
    <t>Characterization of the human skin resistome and identification of two microbiota cutotypes</t>
  </si>
  <si>
    <t>Chronic d-ribose and d-mannose overload induce depressive/anxiety-like behavior and spatial memory impairment in mice</t>
  </si>
  <si>
    <t>Clinical and genetic analysis of a case of Rubinstein-Taybi syndrome</t>
    <phoneticPr fontId="4" type="noConversion"/>
  </si>
  <si>
    <t>Eur Rev Med Pharmacol Sci</t>
    <phoneticPr fontId="4" type="noConversion"/>
  </si>
  <si>
    <t>Clinical efficacy of metagenomic next-generation sequencing for rapid detection of Mycobacterium tuberculosis in smear-negative extrapulmonary specimens in a high tuberculosis burden area</t>
  </si>
  <si>
    <t>Comparative analysis of the AIB1 interactome in breast cancer reveals MTA2 as a repressive partner which silences E-Cadherin to promote EMT and …</t>
  </si>
  <si>
    <t>Comparative transcriptome analysis of roots, stems, and leaves of Pueraria lobata (Willd.) Ohwi: identification of genes involved in isoflavonoid biosynthesis</t>
  </si>
  <si>
    <t>Comparative transcriptome analysis of sesquiterpene biosynthesis and functional characterization of sesquiterpene synthases in Leonurus sibiricus L</t>
  </si>
  <si>
    <t>Complete Genome Sequence of Paenibacillus sp. Strain 37, a Plant Growth-Promoting Bacterium Isolated from the Rhizosphere of Abies nordmanniana (Nordmann …</t>
    <phoneticPr fontId="4" type="noConversion"/>
  </si>
  <si>
    <t>De novo assembly of the Mylia taylorii transcriptome and identification of sesquiterpene synthases</t>
  </si>
  <si>
    <t>De novo RNA sequencing and analysis reveal the putative genes involved in diterpenoid biosynthesis in Aconitum vilmorinianum roots</t>
  </si>
  <si>
    <t>3 Biotech</t>
  </si>
  <si>
    <t>Deciphering the complexity of simple chromosomal insertions by genome sequencing</t>
  </si>
  <si>
    <t>Deciphering the dynamic gene expression patterns of pollen abortion in a male sterile line of Avena sativa through transcriptome analysis at different …</t>
  </si>
  <si>
    <t>Deletion of FGF9 in GABAergic neurons causes epilepsy</t>
  </si>
  <si>
    <t>Describing variability in pig (Sus scrofa) genes coding for receptors and priming proteins involved in coronavirus infections: towards a One Health perspective in …</t>
  </si>
  <si>
    <t>Describing variability in pig genes involved in coronavirus infections for a One Health perspective in conservation of animal genetic resources</t>
  </si>
  <si>
    <t>DWV infection in vitro using honey bee pupal tissue</t>
  </si>
  <si>
    <t>Effect of low VEGF on lung development and function</t>
  </si>
  <si>
    <t>Transgenic Res</t>
    <phoneticPr fontId="4" type="noConversion"/>
  </si>
  <si>
    <t>Eicosapentaenoic acid changes muscle transcriptome and intervenes in aging-related fiber type transition in male mice</t>
  </si>
  <si>
    <t>Am J Physiol Endocrinol Metab</t>
  </si>
  <si>
    <r>
      <t>Enolase</t>
    </r>
    <r>
      <rPr>
        <sz val="8"/>
        <rFont val="等线"/>
        <family val="3"/>
        <charset val="134"/>
      </rPr>
      <t>‐</t>
    </r>
    <r>
      <rPr>
        <sz val="8"/>
        <rFont val="Times New Roman"/>
        <family val="1"/>
      </rPr>
      <t>phosphatase 1 acts as an oncogenic driver in glioma</t>
    </r>
  </si>
  <si>
    <t>Evaluation of exosomal miRNAs as potential diagnostic biomarkers for acute myocardial infarction using next-generation sequencing</t>
  </si>
  <si>
    <t>Fecal carriage and genetic characterization of CTX-M-1/9/1-producing Escherichia coli from healthy humans in Hangzhou, China</t>
    <phoneticPr fontId="4" type="noConversion"/>
  </si>
  <si>
    <t>First record of the complete mitochondrial genome of the mantis shrimp, Gonodactylaceus randalli (Manning, 1978) (Stomatopoda: Gonodactylidae)</t>
    <phoneticPr fontId="4" type="noConversion"/>
  </si>
  <si>
    <t>Genome sequences reveal global dispersal routes and suggest convergent genetic adaptations in seahorse evolution</t>
    <phoneticPr fontId="4" type="noConversion"/>
  </si>
  <si>
    <t>Genomic aberrations after short-term exposure to colibactin-producing E. coli transform primary colon epithelial cells</t>
    <phoneticPr fontId="4" type="noConversion"/>
  </si>
  <si>
    <t>Genomic basis of geographical adaptation to soil nitrogen in rice</t>
  </si>
  <si>
    <r>
      <t>Genomic profiling of late</t>
    </r>
    <r>
      <rPr>
        <sz val="8"/>
        <rFont val="等线"/>
        <family val="3"/>
        <charset val="134"/>
      </rPr>
      <t>‐</t>
    </r>
    <r>
      <rPr>
        <sz val="8"/>
        <rFont val="Times New Roman"/>
        <family val="1"/>
      </rPr>
      <t>onset basal cell carcinomas from two brothers with nevoid basal cell carcinoma syndrome</t>
    </r>
    <phoneticPr fontId="4" type="noConversion"/>
  </si>
  <si>
    <t>J Eur Acad Dermatol Venereol</t>
    <phoneticPr fontId="4" type="noConversion"/>
  </si>
  <si>
    <t>Identification of microRNA-like RNAs in Cordyceps guangdongensis and their expression profile under differential developmental stages</t>
  </si>
  <si>
    <t>Fungal Genet Biol</t>
    <phoneticPr fontId="4" type="noConversion"/>
  </si>
  <si>
    <t>IL-6 derived from therapy-induced senescence facilitates the glycolytic phenotype in glioblastoma cells</t>
  </si>
  <si>
    <t>Am J Cancer Res</t>
  </si>
  <si>
    <t>Integrated analyses of the transcriptome and small RNA of the hemiparasitic plant Monochasma savatieri before and after establishment of parasite-host …</t>
  </si>
  <si>
    <t>Intra-host variation and evolutionary dynamics of SARS-CoV-2 populations in COVID-19 patients</t>
    <phoneticPr fontId="4" type="noConversion"/>
  </si>
  <si>
    <t>LncRNA SNHG1 and RNA binding protein hnRNPL form a complex and coregulate CDH1 to boost the growth and metastasis of prostate cancer</t>
  </si>
  <si>
    <t>Melatonergic systems of AANAT, melatonin, and its receptor MT2 in the corpus luteum are essential for reproductive success in mammals</t>
  </si>
  <si>
    <t>Metagenomic Analysis Reveals Microbial Community Structure and Metabolic Potential for Nitrogen Acquisition in the Oligotrophic Surface Water of the Indian Ocean</t>
    <phoneticPr fontId="4" type="noConversion"/>
  </si>
  <si>
    <t>Metagenomic next-generation sequencing technology for detection of pathogens in blood of critically ill patients</t>
  </si>
  <si>
    <t>microRNA neural networks improve diagnosis of acute coronary syndrome (ACS)</t>
    <phoneticPr fontId="4" type="noConversion"/>
  </si>
  <si>
    <t>Molecular and functional profiling of apical versus basolateral small extracellular vesicles derived from primary human proximal tubular epithelial cells under …</t>
    <phoneticPr fontId="4" type="noConversion"/>
  </si>
  <si>
    <t>J Extracell Vesicles</t>
    <phoneticPr fontId="4" type="noConversion"/>
  </si>
  <si>
    <t>Molecular diagnosis of non-syndromic hearing loss patients using a stepwise approach</t>
  </si>
  <si>
    <r>
      <t>Multidrug resistance</t>
    </r>
    <r>
      <rPr>
        <sz val="8"/>
        <rFont val="等线"/>
        <family val="3"/>
        <charset val="134"/>
      </rPr>
      <t>‐</t>
    </r>
    <r>
      <rPr>
        <sz val="8"/>
        <rFont val="Times New Roman"/>
        <family val="1"/>
      </rPr>
      <t>associated protein 4 (Mrp4) is a novel genetic factor in the pathogenesis of obesity and diabetes</t>
    </r>
  </si>
  <si>
    <t>Myeloid-derived suppressor cells promote lung cancer metastasis by CCL11 to activate ERK and AKT signaling and induce epithelial-mesenchymal transition in tumor …</t>
  </si>
  <si>
    <t>Nbnrp1 mediates Verticillium dahliae effector PevD1-triggered defense responses by regulating sesquiterpenoid phytoalexins biosynthesis pathway in Nicotiana …</t>
    <phoneticPr fontId="4" type="noConversion"/>
  </si>
  <si>
    <t>Next-generation sequencing of cerebrospinal fluid for the diagnosis of unexplained central nervous system infections</t>
  </si>
  <si>
    <t>Pediatr Neurol</t>
    <phoneticPr fontId="4" type="noConversion"/>
  </si>
  <si>
    <t>NO GAMETOPHORES 2 is a novel regulator of the 2D to 3D growth transition in the moss Physcomitrella patens</t>
  </si>
  <si>
    <t>Noninvasive prenatal testing of α-thalassemia and β-thalassemia through population-based parental haplotyping</t>
  </si>
  <si>
    <t>p21-activated kinase 6 controls mitosis and hepatocellular carcinoma progression by regulating Eg5</t>
  </si>
  <si>
    <t>Biochim Biophys Acta Mol Cell Res</t>
  </si>
  <si>
    <t>Peritoneal resident macrophages in mice with MLL-AF9-induced acute myeloid leukemia show an M2-like phenotype</t>
  </si>
  <si>
    <t>Population bottlenecks and intra-host evolution during human-to-human transmission of SARS-CoV-2</t>
  </si>
  <si>
    <t>Population history and genomic admixture of sea snakes of the genus Laticauda in the West Pacific</t>
  </si>
  <si>
    <t>Postponing tumor onset and tumor progression can be achieved by alteration of local tumor immunity</t>
  </si>
  <si>
    <t>ReSeq simulates realistic Illumina high-throughput sequencing data</t>
  </si>
  <si>
    <t>Rv3722c Promotes Mycobacterium tuberculosis Survival in Macrophages by Interacting With TRAF3</t>
  </si>
  <si>
    <t>Screening of therapeutic candidate genes of quercetin for cervical cancer and analysis of their regulatory network</t>
    <phoneticPr fontId="4" type="noConversion"/>
  </si>
  <si>
    <t>STAT3β enhances sensitivity to concurrent chemoradiotherapy by inducing cellular necroptosis in esophageal squamous cell carcinoma</t>
  </si>
  <si>
    <t>Stromal reaction inhibitor and immune-checkpoint inhibitor combination therapy attenuates excluded-type colorectal cancer in a mouse model</t>
  </si>
  <si>
    <t>Study of micro-trichome (mict) reveals novel connections between transcriptional regulation of multicellular trichome development and specific metabolism in …</t>
  </si>
  <si>
    <t>Study of micro-trichome (mict) reveals novel connections between transcriptional regulation of multicellular trichome development and specific metabolism in cucumber</t>
  </si>
  <si>
    <t>Targeted enrichment of novel chloroplast-based probes reveals a large-scale phylogeny of 412 bamboos</t>
  </si>
  <si>
    <t>Targeting IL-21 to tumor-reactive T cells enhances memory T cell responses and anti-PD-1 antibody therapy</t>
    <phoneticPr fontId="4" type="noConversion"/>
  </si>
  <si>
    <t>The complete chloroplast genome of Zanthoxylum piasezkii Maxim. (Rutaceae) and its phylogenetic analysis</t>
    <phoneticPr fontId="4" type="noConversion"/>
  </si>
  <si>
    <t>The complete mitochondrial genome of the Ferruginous Duck (Aythya nyroca) from Ningxia, China</t>
    <phoneticPr fontId="4" type="noConversion"/>
  </si>
  <si>
    <t>The complete plastid genome sequence of Ilex suaveolens (H. Lév.) Loes, the most abundant medicinal holly in Mount Huangshan</t>
    <phoneticPr fontId="4" type="noConversion"/>
  </si>
  <si>
    <t>The impact of Particulate Matter (PM2. 5) on human retinal development in hESC-derived retinal organoids</t>
    <phoneticPr fontId="4" type="noConversion"/>
  </si>
  <si>
    <t>The transcriptional coactivator CBP/p300 is an evolutionarily conserved node that promotes longevity in response to mitochondrial stress</t>
    <phoneticPr fontId="4" type="noConversion"/>
  </si>
  <si>
    <t>Nat Aging</t>
    <phoneticPr fontId="4" type="noConversion"/>
  </si>
  <si>
    <t>Transcriptome analysis of Plantago major as a phytoremediator to identify some genes related to cypermethrin detoxification</t>
  </si>
  <si>
    <t>Environ Sci Pollut Res Int</t>
    <phoneticPr fontId="4" type="noConversion"/>
  </si>
  <si>
    <t>Transcriptome analysis reveals the tolerant mechanisms to cobalt and copper in barley</t>
  </si>
  <si>
    <t>Transcriptome profiling of olive flounder responses under acute and chronic heat stress</t>
  </si>
  <si>
    <t>Genes Genomics</t>
    <phoneticPr fontId="4" type="noConversion"/>
  </si>
  <si>
    <t>Transcriptome sequencing and metabolome analysis of food habits domestication from live prey fish to artificial diets in mandarin fish (Siniperca chuatsi)</t>
  </si>
  <si>
    <t>Transcriptomic analysis of key genes and pathways in human bronchial epithelial cells BEAS-2B exposed to urban particulate matter</t>
  </si>
  <si>
    <t>Unsupervised sorting of retinal vessels using locally consistent Gaussian mixtures</t>
    <phoneticPr fontId="4" type="noConversion"/>
  </si>
  <si>
    <t>Comput Methods Programs Biomed</t>
    <phoneticPr fontId="4" type="noConversion"/>
  </si>
  <si>
    <t>Characterization and Comparative Analysis of Complete Mitogenomes of Three Cacatua Parrots (Psittaciformes: Cacatuidae)</t>
  </si>
  <si>
    <t>A candidate gene identifed in converting platycoside E to platycodin D from Platycodon grandiforus by transcriptome and main metabolites analysis</t>
  </si>
  <si>
    <t>Whole genome analyses reveal significant convergence in obsessive-compulsive disorder between humans and dogs</t>
    <phoneticPr fontId="4" type="noConversion"/>
  </si>
  <si>
    <t>A comparative analysis of the mutagenicity of platinum-containing chemotherapeutic agents reveals direct and indirect mutagenic mechanisms</t>
    <phoneticPr fontId="4" type="noConversion"/>
  </si>
  <si>
    <t>Mutagenesis</t>
    <phoneticPr fontId="4" type="noConversion"/>
  </si>
  <si>
    <t>Efficiency of non-invasive prenatal screening in pregnant women at advanced maternal age</t>
  </si>
  <si>
    <t>Improving Pulmonary Infection Diagnosis with Metagenomic Next Generation Sequencing</t>
  </si>
  <si>
    <t>Loss of MANF Causes Childhood-Onset Syndromic Diabetes Due to Increased Endoplasmic Reticulum Stress </t>
  </si>
  <si>
    <t>Pcgf1 Regulates Early Neural Tube Development Through Histone Methylation in Zebrafish</t>
  </si>
  <si>
    <t>A chromosome-level genome assembly for the tertiary relict plant Tetracentron sinense oliv. (trochodendraceae)</t>
    <phoneticPr fontId="4" type="noConversion"/>
  </si>
  <si>
    <t>Gene-level quantitative trait mapping in Caenorhabditis elegans</t>
  </si>
  <si>
    <t>G3</t>
    <phoneticPr fontId="4" type="noConversion"/>
  </si>
  <si>
    <t>Gene-level quantitative trait mapping in Caenorhabditis elegans</t>
  </si>
  <si>
    <t>Time-course single-cell RNA sequencing reveals transcriptional dynamics and heterogeneity of limbal stem cells derived from human pluripotent stem cells</t>
  </si>
  <si>
    <t>Cell &amp; Bioscience volume </t>
  </si>
  <si>
    <t>Evaluation of the Z-score accuracy of noninvasive prenatal testing for fetal trisomies 13, 18 and 21 at a single center</t>
  </si>
  <si>
    <t>prenatal diagnosis</t>
    <phoneticPr fontId="4" type="noConversion"/>
  </si>
  <si>
    <t>Prevalence and sociodemographic correlates of anogenital Human Papillomavirus (HPV) carriage in a cross-sectional, multi-ethnic, community-based Asian male population</t>
  </si>
  <si>
    <t>A nuclear-targeted effector of Rhizophagus irregularis interferes with histone 2B mono-ubiquitination to promote arbuscular mycorrhization</t>
  </si>
  <si>
    <t>Adipose tissue inflammation and systemic insulin resistance in mice with diet-induced obesity is possibly associated with disruption of PFKFB3 in hematopoietic cells</t>
  </si>
  <si>
    <t>Laboratory Investigation</t>
    <phoneticPr fontId="4" type="noConversion"/>
  </si>
  <si>
    <t>Radiation-induced toxicity in rectal epithelial stem cell contributes to acute radiation injury in rectum</t>
  </si>
  <si>
    <t>The MRN complex promotes DNA repair by homologous recombination and restrains antigenic variation in African trypanosomes</t>
  </si>
  <si>
    <t>Integrative Analyses of mRNA Expression Profile Reveal SOCS2 and CISH Play Important Roles in GHR Mutation-Induced Excessive Abdominal Fat Deposition in the Sex-Linked Dwarf Chicken</t>
  </si>
  <si>
    <t>Loss of Mediator complex subunit 13 (MED13) promotes resistance to alkylation through cyclin D1 upregulation</t>
  </si>
  <si>
    <t>Runcer-Necromancer: a method to rescue data from an interrupted run on MGISEQ-2000 [version 1; peer review: 1 approved]</t>
  </si>
  <si>
    <t>F1000Research 2021</t>
    <phoneticPr fontId="4" type="noConversion"/>
  </si>
  <si>
    <t>SARS-CoV-2: generalidades bioquímicas y métodos de diagnóstico</t>
    <phoneticPr fontId="4" type="noConversion"/>
  </si>
  <si>
    <t xml:space="preserve">Nova </t>
    <phoneticPr fontId="4" type="noConversion"/>
  </si>
  <si>
    <t>Contribution of Mitochondrial DNA Heteroplasmy to the Congenital Cardiac and Palatal Phenotypic Variability in Maternally Transmitted 22q11.2 Deletion Syndrome</t>
  </si>
  <si>
    <t>The diagnostic value of metagenomic next⁃generation sequencing in infectious diseases</t>
  </si>
  <si>
    <t>BMC Infectious Diseases volume</t>
  </si>
  <si>
    <t>Revealing an invasion risk of fish species in Qingdao underwater world by environmental DNA metabarcoding</t>
  </si>
  <si>
    <t>Journal of Ocean University of China</t>
    <phoneticPr fontId="4" type="noConversion"/>
  </si>
  <si>
    <t>Construction and integration of three de novo Japanese human genome assemblies toward a population-specific reference</t>
  </si>
  <si>
    <t>CREPT is required for murine stem cell maintenance during intestinal regeneration</t>
    <phoneticPr fontId="4" type="noConversion"/>
  </si>
  <si>
    <t>Linking gut microbiome to bone mineral density: a shotgun metagenomic dataset from 361 elderly women</t>
  </si>
  <si>
    <t>Hormonal and transcriptional analyses provides new insights into the molecular mechanisms underlying root thickening and isoflavonoid biosynthesis in Callerya speciosa (Champ. ex Benth.) Schot</t>
  </si>
  <si>
    <t>I-KCKT allows dissection-free RNA profiling of adult Drosophila intestinal progenitor cells </t>
  </si>
  <si>
    <t>Control of osteoblast regeneration by a train of Erk activity waves</t>
  </si>
  <si>
    <t>Ferulic acid attenuates microglia-mediated neuroinflammation in retinal degeneration</t>
  </si>
  <si>
    <t>Transcriptional signatures of Zika virus infection in astrocytes</t>
  </si>
  <si>
    <t>Journal of NeuroVirology </t>
    <phoneticPr fontId="4" type="noConversion"/>
  </si>
  <si>
    <t>Identification of thalassemia gene cluster deletion by long-read whole-genome sequencing (LR-WGS)</t>
    <phoneticPr fontId="4" type="noConversion"/>
  </si>
  <si>
    <t>ISLH</t>
    <phoneticPr fontId="4" type="noConversion"/>
  </si>
  <si>
    <t>Host cell response and distinct gene expression profiles at different stages of Chlamydia trachomatis infection reveals stage-specific biomarkers of infection</t>
  </si>
  <si>
    <t>Involvement of phospholipase PLA2 in production of cellulase and xylanase by Penicillium oxalicum</t>
  </si>
  <si>
    <t>Pan-cancer circulating tumor DNA detection in over 10,000 Chinese patients</t>
  </si>
  <si>
    <t>A chromosome-level genome assembly of the oriental river prawn, Macrobrachium nipponense</t>
    <phoneticPr fontId="4" type="noConversion"/>
  </si>
  <si>
    <t>A new duck genome reveals conserved and convergently evolved chromosome architectures of birds and mammals</t>
  </si>
  <si>
    <t>A novel poly (3-hydroxybutyrate)-degrading actinobacterium that was isolated from plastisphere formed on marine plastic debris</t>
  </si>
  <si>
    <t>A potential endogenous gibberellin-mediated signaling cascade regulated floral transition in Magnolia× soulangeana 'Changchun'</t>
    <phoneticPr fontId="4" type="noConversion"/>
  </si>
  <si>
    <r>
      <t>CD63 negatively regulates hepatocellular carcinoma development through suppression of inflammatory cytokine</t>
    </r>
    <r>
      <rPr>
        <sz val="8"/>
        <rFont val="等线"/>
        <family val="3"/>
        <charset val="134"/>
      </rPr>
      <t>‐</t>
    </r>
    <r>
      <rPr>
        <sz val="8"/>
        <rFont val="Times New Roman"/>
        <family val="1"/>
      </rPr>
      <t>induced STAT3 activation</t>
    </r>
  </si>
  <si>
    <t>CD9, a potential leukemia stem cell marker, regulates drug resistance and leukemia development in acute myeloid leukemia</t>
  </si>
  <si>
    <t>Characterization and Comparative Analysis of Complete Mitogenomes of Three Cacatua Parrots (Psittaciformes: Cacatuidae). Genes 2021, 12, 209</t>
    <phoneticPr fontId="4" type="noConversion"/>
  </si>
  <si>
    <t>Characterization of stanniocalcin-1 expression in macrophage differentiation</t>
  </si>
  <si>
    <t>Characterization of the complete chloroplast genome of the Solanum tuberosum L. cv. Atlantic (Solanaceae)</t>
    <phoneticPr fontId="4" type="noConversion"/>
  </si>
  <si>
    <r>
      <t>Chromosome</t>
    </r>
    <r>
      <rPr>
        <sz val="8"/>
        <rFont val="等线"/>
        <family val="3"/>
        <charset val="134"/>
      </rPr>
      <t>‐</t>
    </r>
    <r>
      <rPr>
        <sz val="8"/>
        <rFont val="Times New Roman"/>
        <family val="1"/>
      </rPr>
      <t>level genome assembly for the largemouth bass Micropterus salmoides provides insights into adaptation to fresh and brackish water</t>
    </r>
    <phoneticPr fontId="4" type="noConversion"/>
  </si>
  <si>
    <t>Clinical and genetic investigations of three Moroccan families with retinitis pigmentosa phenotypes</t>
    <phoneticPr fontId="4" type="noConversion"/>
  </si>
  <si>
    <t>Mol Vis</t>
    <phoneticPr fontId="4" type="noConversion"/>
  </si>
  <si>
    <t>Clinical Characteristics of Short-Stature Patients With an NPR2 Mutation and the Therapeutic Response to rhGH</t>
    <phoneticPr fontId="4" type="noConversion"/>
  </si>
  <si>
    <t>Comparative transcriptomic analysis for identification of candidate sex-related genes and pathways in Crimson seabream (Parargyrops edita)</t>
    <phoneticPr fontId="4" type="noConversion"/>
  </si>
  <si>
    <t>Complete genome sequence of Sphingobium barthaii KK22, a high-molecular-weight polycyclic aromatic hydrocarbon-degrading soil bacterium</t>
    <phoneticPr fontId="4" type="noConversion"/>
  </si>
  <si>
    <t>Comprehensive preimplantation genetic testing by massively parallel sequencing</t>
  </si>
  <si>
    <t>CoolMPS for robust sequencing of single-nuclear RNAs captured by droplet-based method</t>
  </si>
  <si>
    <t>CoolMPS: evaluation of antibody labeling based massively parallel non-coding RNA sequencing</t>
  </si>
  <si>
    <t>DEAD-box Helicase 27 Promotes Hepatocellular Carcinoma Progression Through ERK Signaling</t>
  </si>
  <si>
    <t>Technol Cancer Res Treat</t>
    <phoneticPr fontId="4" type="noConversion"/>
  </si>
  <si>
    <t>Deconstructing transcriptional variations and their effects on immunomodulatory function among human mesenchymal stromal cells</t>
  </si>
  <si>
    <t>DGCR5 is activated by PAX5 and promotes pancreatic cancer via targeting miR-3163/TOP2A and activating Wnt/β-catenin pathway</t>
  </si>
  <si>
    <t>Downregulation of miR-423-5p contributes to the radioresistance in colorectal cancer cells</t>
  </si>
  <si>
    <t>Draft Genome Sequence of NYR20, a Red Pigment-Secreting Mutant of Saccharomyces cerevisiae</t>
    <phoneticPr fontId="4" type="noConversion"/>
  </si>
  <si>
    <t>Draft Genome Sequences of Eight Campylobacter volucris Isolates from Freshwater Sources in Victoria, Australia</t>
    <phoneticPr fontId="4" type="noConversion"/>
  </si>
  <si>
    <t>Dual mechanism β-amino acid polymers promoting cell adhesion</t>
    <phoneticPr fontId="4" type="noConversion"/>
  </si>
  <si>
    <t>Efforts to identify large offspring syndrome during pregnancy through ultrasonography and maternal blood transcriptome analyses</t>
  </si>
  <si>
    <t>Enhanced epigenetic profiling of classical human monocytes reveals a specific signature of healthy aging in the DNA methylome</t>
    <phoneticPr fontId="4" type="noConversion"/>
  </si>
  <si>
    <t>Establishment and characteristics of GWH04, a new primary human glioblastoma cell line</t>
    <phoneticPr fontId="4" type="noConversion"/>
  </si>
  <si>
    <t>Expression and functional analysis of cytochrome P450 genes in the integument of the oriental armyworm, Mythimna separata (Walker)</t>
    <phoneticPr fontId="4" type="noConversion"/>
  </si>
  <si>
    <t>Genetic structure, function, and evolution of capsule biosynthesis loci in Vibrio parahaemolyticus</t>
  </si>
  <si>
    <r>
      <t>High</t>
    </r>
    <r>
      <rPr>
        <sz val="8"/>
        <rFont val="等线"/>
        <family val="3"/>
        <charset val="134"/>
      </rPr>
      <t>‐</t>
    </r>
    <r>
      <rPr>
        <sz val="8"/>
        <rFont val="Times New Roman"/>
        <family val="1"/>
      </rPr>
      <t>throughput metagenomics for identification of pathogens in the clinical settings</t>
    </r>
  </si>
  <si>
    <t>Hormonal and transcriptional analyses provides new insights into the molecular mechanisms underlying root thickening and isoflavonoid biosynthesis in …</t>
  </si>
  <si>
    <t>HOXB4 inhibits the proliferation and tumorigenesis of cervical cancer cells by downregulating the activity of Wnt/β-catenin signaling pathway</t>
  </si>
  <si>
    <t>Human whole genome sequencing in South Africa</t>
  </si>
  <si>
    <r>
      <t>Hydrogen sulfide alleviates liver injury Through the S</t>
    </r>
    <r>
      <rPr>
        <sz val="8"/>
        <rFont val="等线"/>
        <family val="3"/>
        <charset val="134"/>
      </rPr>
      <t>‐</t>
    </r>
    <r>
      <rPr>
        <sz val="8"/>
        <rFont val="Times New Roman"/>
        <family val="1"/>
      </rPr>
      <t>Sulfhydrated</t>
    </r>
    <r>
      <rPr>
        <sz val="8"/>
        <rFont val="等线"/>
        <family val="3"/>
        <charset val="134"/>
      </rPr>
      <t>‐</t>
    </r>
    <r>
      <rPr>
        <sz val="8"/>
        <rFont val="Times New Roman"/>
        <family val="1"/>
      </rPr>
      <t>Kelch</t>
    </r>
    <r>
      <rPr>
        <sz val="8"/>
        <rFont val="等线"/>
        <family val="3"/>
        <charset val="134"/>
      </rPr>
      <t>‐</t>
    </r>
    <r>
      <rPr>
        <sz val="8"/>
        <rFont val="Times New Roman"/>
        <family val="1"/>
      </rPr>
      <t>Like ECH</t>
    </r>
    <r>
      <rPr>
        <sz val="8"/>
        <rFont val="等线"/>
        <family val="3"/>
        <charset val="134"/>
      </rPr>
      <t>‐</t>
    </r>
    <r>
      <rPr>
        <sz val="8"/>
        <rFont val="Times New Roman"/>
        <family val="1"/>
      </rPr>
      <t>Associated Protein 1/Nuclear Erythroid 2–Related Factor 2/Low</t>
    </r>
    <r>
      <rPr>
        <sz val="8"/>
        <rFont val="等线"/>
        <family val="3"/>
        <charset val="134"/>
      </rPr>
      <t>‐</t>
    </r>
    <r>
      <rPr>
        <sz val="8"/>
        <rFont val="Times New Roman"/>
        <family val="1"/>
      </rPr>
      <t>Density …</t>
    </r>
  </si>
  <si>
    <t>Identification of copy number variants by NGS-based NIPT at low sequencing depth</t>
    <phoneticPr fontId="4" type="noConversion"/>
  </si>
  <si>
    <t>Eur J Obstet Gynecol Reprod Biol</t>
    <phoneticPr fontId="4" type="noConversion"/>
  </si>
  <si>
    <t>Identification of Critical Pathways and Potential Key Genes in Poorly Differentiated Pancreatic Adenocarcinoma</t>
  </si>
  <si>
    <t>Identification of critical pathways and potential therapeutic targets in poorly differentiated duodenal papilla adenocarcinoma</t>
  </si>
  <si>
    <t>Identification of downstream signaling cascades of ACK1 and prognostic classifiers in non-small cell lung cancer</t>
  </si>
  <si>
    <t>jMorp updates in 2020: large enhancement of multi-omics data resources on the general Japanese population</t>
  </si>
  <si>
    <t>Loss of miR-23b/27b/24-1 cluster impairs glucose tolerance via glycolysis pathway in mice</t>
  </si>
  <si>
    <t>miR169 and PmRGL2 synergistically regulate the NF-Y complex to activate dormancy release in Japanese apricot (Prunus mume Sieb. et Zucc.)</t>
  </si>
  <si>
    <t>Multi-gene assay and clinical characteristics research in papillary thyroid carcinoma</t>
    <phoneticPr fontId="4" type="noConversion"/>
  </si>
  <si>
    <t>Gland Surg</t>
    <phoneticPr fontId="4" type="noConversion"/>
  </si>
  <si>
    <t>Multiregion single-cell sequencing reveals the transcriptional landscape of the immune microenvironment of colorectal cancer</t>
  </si>
  <si>
    <t>Newly emerged immunogenic neoantigens in established tumors enable hosts to regain immunosurveillance in a T-cell-dependent manner</t>
  </si>
  <si>
    <t>Int Immunol</t>
    <phoneticPr fontId="4" type="noConversion"/>
  </si>
  <si>
    <t>Nuclear miR-30b-5p suppresses TFEB-mediated lysosomal biogenesis and autophagy</t>
  </si>
  <si>
    <t>Optimizing culture methods according to preoperative mNGS results can improve joint infection diagnosis</t>
  </si>
  <si>
    <t>Bone Joint J</t>
  </si>
  <si>
    <t>Period1 mediates rhythmic metabolism of toxins by interacting with CYP2E1</t>
  </si>
  <si>
    <r>
      <t>Periplocin inhibits the growth of pancreatic cancer by inducing apoptosis via AMPK</t>
    </r>
    <r>
      <rPr>
        <sz val="8"/>
        <rFont val="等线"/>
        <family val="3"/>
        <charset val="134"/>
      </rPr>
      <t>‐</t>
    </r>
    <r>
      <rPr>
        <sz val="8"/>
        <rFont val="Times New Roman"/>
        <family val="1"/>
      </rPr>
      <t>mTOR signaling</t>
    </r>
  </si>
  <si>
    <t>Plastome evolution and phylogenetic relationships among Malvaceae subfamilies</t>
  </si>
  <si>
    <t>PRMT1 Modulates Processing of Asthma-Related Primary MicroRNAs (Pri-miRNAs) into Mature miRNAs in Lung Epithelial Cells</t>
  </si>
  <si>
    <t>Reactive oxygen species accumulation strongly allied with genetic male sterility convertible to cytoplasmic male sterility in kenaf</t>
  </si>
  <si>
    <t>RNA sequencing data for heat stress response in isolated medicago truncatula seed tissues</t>
    <phoneticPr fontId="4" type="noConversion"/>
  </si>
  <si>
    <t>RNA-seq highlights molecular events associated with impaired pollen-pistil interactions following short-term heat stress in Brassica napus</t>
  </si>
  <si>
    <t>RNA-seq identifies circulating miRNAs as potential biomarkers for plaque rupture in patients with ST-segment elevation myocardial infarction</t>
  </si>
  <si>
    <t>Screening of Beauveria bassiana with high biocontrol potential based on ARTP mutagenesis and high-throughput FACS</t>
  </si>
  <si>
    <t>Siglec15 shapes a non-inflamed tumor microenvironment and predicts the molecular subtype in bladder cancer</t>
  </si>
  <si>
    <t>Study on the region-specific expression of epididymis mRNA in the rams</t>
  </si>
  <si>
    <t>Suppression of CCDC6 sensitizes tumor to oncolytic virus M1</t>
  </si>
  <si>
    <t>Systematical Engineering of Synthetic Yeast for Enhanced Production of Lycopene</t>
  </si>
  <si>
    <t>TBBPA, TBBPS, and TCBPA disrupt hESC hepatic differentiation and promote the proliferation of differentiated cells partly via up-regulation of the FGF10 signaling …</t>
  </si>
  <si>
    <t>The complete chloroplast genome sequences of Hippuris vulgaris (Plantaginaceae)</t>
    <phoneticPr fontId="4" type="noConversion"/>
  </si>
  <si>
    <t>The Effects of Dandelion Polysaccharides on Iron Metabolism by Regulating Hepcidin via JAK/STAT Signaling Pathway</t>
  </si>
  <si>
    <t>The First Case of New Variant COVID-19 Originating in the United Kingdom Detected in a Returning Student - Shanghai Municipality, China, December 14, 2020</t>
  </si>
  <si>
    <t>The First Case of New Variant COVID-19 Originating in the United Kingdom Detected in a Returning Student — Shanghai Municipality, China, December 14, 2020</t>
  </si>
  <si>
    <t>China CDC Wkly. </t>
  </si>
  <si>
    <t>The first case of new variant COVID-19 originating in the United Kingdom detected in a returning student—Shanghai Municipality, China, December 14, 2020</t>
  </si>
  <si>
    <t>The first mitochondrial genome data of an old world fruit bat, Cynopterus sphinx from Malaysia</t>
  </si>
  <si>
    <t>Transcriptional and proteomic insights into phytotoxic activity of interspecific potato hybrids with low glycoalkaloid contents</t>
  </si>
  <si>
    <t>Insight into the bZIP Gene Family in Solanum tuberosum: Genome and Transcriptome Analysis to Understand the Roles of Gene Diversification in Spatiotemporal Gene Expression and Function</t>
    <phoneticPr fontId="4" type="noConversion"/>
  </si>
  <si>
    <t>Niobium Carbide MXene Augmented Medical Implant Elicits Bacterial Infection Elimination and Tissue Regeneration</t>
  </si>
  <si>
    <t>ACS NANO</t>
  </si>
  <si>
    <t>Characterization of viruses and viroids in Vitis vinifera 'Kyoho' in Hangzhou China by small RNA deep sequencing and molecular detection</t>
  </si>
  <si>
    <t>Huaier Induces Cancer Recovery by Rescuing Impaired Function of Transcription Control Based on the Individual Genomic Potential</t>
  </si>
  <si>
    <r>
      <t>Arylalkalamine N</t>
    </r>
    <r>
      <rPr>
        <sz val="8"/>
        <rFont val="等线"/>
        <family val="3"/>
        <charset val="134"/>
      </rPr>
      <t>‐</t>
    </r>
    <r>
      <rPr>
        <sz val="8"/>
        <rFont val="Times New Roman"/>
        <family val="1"/>
      </rPr>
      <t>acetyltransferase</t>
    </r>
    <r>
      <rPr>
        <sz val="8"/>
        <rFont val="等线"/>
        <family val="3"/>
        <charset val="134"/>
      </rPr>
      <t>‐</t>
    </r>
    <r>
      <rPr>
        <sz val="8"/>
        <rFont val="Times New Roman"/>
        <family val="1"/>
      </rPr>
      <t>1 functions on cuticle pigmentation in the yellow fever mosquito, Aedes aegypti</t>
    </r>
  </si>
  <si>
    <t>Draft genome sequence of a multidrug-resistant Stenotrophomonas sp. B1-1 strain isolated from radiation-polluted soil and its pathogenic potential</t>
    <phoneticPr fontId="4" type="noConversion"/>
  </si>
  <si>
    <t>De novo assembly of the Mylia taylorii transcriptome and identification of sesquiterpene synthases</t>
  </si>
  <si>
    <t>Genetic Variants predisposition to Severe COVID-19 Illness Identified in a Healthy Nigerian Man, using Nebula Genomics Gene.iobio Platform</t>
    <phoneticPr fontId="4" type="noConversion"/>
  </si>
  <si>
    <t>Journal of Medical Laboratory Science</t>
    <phoneticPr fontId="4" type="noConversion"/>
  </si>
  <si>
    <t>Dataset for transcriptome and physiological response of mature tomato seed tissues to light and heat during fruit ripening</t>
  </si>
  <si>
    <t>Data In Brief</t>
    <phoneticPr fontId="4" type="noConversion"/>
  </si>
  <si>
    <t>The mitochondrial genome of the black-tailed dusky antechinus ( Antechinus arktos)</t>
    <phoneticPr fontId="4" type="noConversion"/>
  </si>
  <si>
    <t>The mitochondrial genome of the black-tailed dusky antechinus (Antechinus arktos)</t>
    <phoneticPr fontId="4" type="noConversion"/>
  </si>
  <si>
    <t>KDM5A mutations identified in autism spectrum disorder using forward genetics</t>
  </si>
  <si>
    <t>Vascular Tumor Recapitulated in Endothelial Cells from hiPSCs Engineered to Express the SERPINE1-FOSB Translocation</t>
  </si>
  <si>
    <t>Comparison of long-read methods for sequencing and assembly of a plant genome</t>
  </si>
  <si>
    <t>Comparison of long-read methods for sequencing and assembly of a plant genome </t>
  </si>
  <si>
    <r>
      <t>Simultaneous detection of fetal aneuploidy, de novo FGFR3 mutations and paternally derived β</t>
    </r>
    <r>
      <rPr>
        <sz val="8"/>
        <rFont val="等线"/>
        <family val="3"/>
        <charset val="134"/>
      </rPr>
      <t>‐</t>
    </r>
    <r>
      <rPr>
        <sz val="8"/>
        <rFont val="Times New Roman"/>
        <family val="1"/>
      </rPr>
      <t>thalassemia by a novel method of noninvasive prenatal testing</t>
    </r>
  </si>
  <si>
    <t>Abnormal Neutrophil Transcriptional Signature May Predict Newly Diagnosed Latent Autoimmune Diabetes in Adults of South China</t>
  </si>
  <si>
    <t>Effect of the AM Fungus Sieverdingia tortuosa on Common Vetch Responses to an Anthracnose Pathogen</t>
  </si>
  <si>
    <t>Gene reuse facilitates rapid radiation and independent adaptation to diverse habitats in the Asian honeybee</t>
  </si>
  <si>
    <t>Integrated RNA -seq and Proteomic Studies Reveal Resource Reallocation towards  Energy Metabolism and Defense in Skeletonema marinoi in Respons e to CO2 Increase</t>
    <phoneticPr fontId="25" type="noConversion"/>
  </si>
  <si>
    <t>AEM</t>
    <phoneticPr fontId="25" type="noConversion"/>
  </si>
  <si>
    <t>Integrated RNA-seq and Proteomic Studies Reveal Resource Reallocation towards Energy Metabolism and Defense in Skeletonema marinoi in Response to CO2 Increase</t>
  </si>
  <si>
    <t>Niraparib as Maintenance Therapy in Germline ATM-mutated and Somatic BRCA2-mutated Ovarian Cancer with Brain Metastases: A Case Report and Literature Review</t>
  </si>
  <si>
    <t>Okadaic acid exposure induced neural tube defects in chicken (Gallus gallus) embryos</t>
  </si>
  <si>
    <t>preprint</t>
    <phoneticPr fontId="4" type="noConversion"/>
  </si>
  <si>
    <t>Deubiquitinating Enzyme Inhibitor Alleviates Cyclin A1-mediated Proteasome Inhibitor Tolerance in Mixed-lineage Leukemia</t>
  </si>
  <si>
    <t>Preprint</t>
    <phoneticPr fontId="4" type="noConversion"/>
  </si>
  <si>
    <t>Development of a Specific Mini-Barcode From Plastome and its Application for Qualitative and Quantitative Identification of Processed Herbal Products Using DNA Metabarcoding Technique: A Case Study on Senna</t>
  </si>
  <si>
    <t>DNBSEQ E series</t>
    <phoneticPr fontId="25" type="noConversion"/>
  </si>
  <si>
    <t>The American paddlefish genome provides novel insights into chromosomal evolution and bone mineralization in early vertebrates</t>
  </si>
  <si>
    <r>
      <rPr>
        <sz val="8"/>
        <rFont val="等线"/>
        <family val="3"/>
        <charset val="134"/>
      </rPr>
      <t>携带姜黄素和地塞米诺松固体脂质纳米颗粒治疗重度抑郁症</t>
    </r>
  </si>
  <si>
    <r>
      <rPr>
        <i/>
        <sz val="8"/>
        <rFont val="等线"/>
        <family val="3"/>
        <charset val="134"/>
      </rPr>
      <t>中国神经再生研究</t>
    </r>
  </si>
  <si>
    <t>Genome-wide (ChIP-seq) Identification of Target Genes Regulated by WRKY33 During Submergence Stress in Arabidopsis</t>
  </si>
  <si>
    <t>BMC Genetics</t>
  </si>
  <si>
    <t>Comparison of the two up-to-date sequencing technologies for genome assembly: HiFi reads of Pacific Biosciences Sequel II system and ultralong reads of Oxford Nanopore </t>
  </si>
  <si>
    <t>Genetic Factors in Antiphospholipid Syndrome: Preliminary Experience with Whole Exome Sequencing</t>
  </si>
  <si>
    <t>High-quality chromosome-level genome assembly and full-length transcriptome analysis of the pharaoh ant Monomorium pharaonis</t>
  </si>
  <si>
    <t>High-quality chromosome-level genome assembly and full-length transcriptome analysis of the pharaoh ant Monomorium pharaonis </t>
    <phoneticPr fontId="4" type="noConversion"/>
  </si>
  <si>
    <t>The Methyltransferase DOT1L Controls Activation and Lineage Integrity in CD4+ T Cells during Infection and Inflammation</t>
  </si>
  <si>
    <t>cell reports</t>
    <phoneticPr fontId="25" type="noConversion"/>
  </si>
  <si>
    <t>Absence of EpCAM in Cervical Cancer Cells Is Involved in Slug-induced Epithelial-mesenchymal Transition</t>
  </si>
  <si>
    <t>Transferrin receptor 1 plays an important role in muscle development and denervation-induced muscular atrophy</t>
  </si>
  <si>
    <t>A porcine brain-wide RNA editing landscape</t>
  </si>
  <si>
    <t>Trypanosoma cruzi Modulates PIWI-Interacting RNA Expression in Primary Human Cardiac Myocytes during the Early Phase of Infection</t>
  </si>
  <si>
    <t>Trypanosoma cruzi Modulates PIWI-Interacting RNA Expression in Primary Human Cardiac Myocytes during the Early Phase of Infection</t>
    <phoneticPr fontId="4" type="noConversion"/>
  </si>
  <si>
    <t>Complete Genome Sequence of Citrobacter koseri Strain MPUCK001</t>
    <phoneticPr fontId="4" type="noConversion"/>
  </si>
  <si>
    <t>Study on the interaction mechanism of phospholipid imbalance and endoplasmic reticulum protein secretion imbalance in Aspergillus niger</t>
  </si>
  <si>
    <t>BIOCHIMICA ET BIOPHYSICA ACTA-BIOMEMBRANES</t>
  </si>
  <si>
    <t>Transcriptomic analysis reveals responses to Cycloastragenol in Arabidopsis thaliana</t>
  </si>
  <si>
    <t>Calcofluor white hypersensitive proteins contribute to stress tolerance and pathogenicity in entomopathogenic fungus, Metarhizium acridum</t>
  </si>
  <si>
    <t>Disruption of Plasmodium falciparum histidine-rich protein 2 may affect haem metabolism in the blood stage</t>
  </si>
  <si>
    <t>DNA methyltransferase 3B deficiency unveils a new pathological mechanism of pulmonary hypertension</t>
  </si>
  <si>
    <t>16S rRNA gene profiling: Direct and indirect applications for clinical microbiology</t>
  </si>
  <si>
    <t>Donkey genomes provide new insights into domestication and selection for coat color</t>
  </si>
  <si>
    <t>A Synthetic Photorespiratory Shortcut Enhances Photosynthesis to Boost Biomass and Grain Yield in Rice</t>
  </si>
  <si>
    <t>Breaking the Intracellular Redox Balance with Diselenium Nanoparticles for Maximizing Chemotherapy Efficacy on Patient-Derived Xenograft Models</t>
  </si>
  <si>
    <t>Characterization and Transcriptome Analysis of Exosomal and Nonexosomal RNAs in Bovine Adipocytes</t>
  </si>
  <si>
    <t>Parasexual recombination enables Aspergillus fumigatus to persist in cystic fibrosis</t>
  </si>
  <si>
    <t>ERJ</t>
    <phoneticPr fontId="4" type="noConversion"/>
  </si>
  <si>
    <t>Qu-2, a robust poplar suspension cell line for molecular biology</t>
    <phoneticPr fontId="4" type="noConversion"/>
  </si>
  <si>
    <t>Journal of Forestry Research </t>
    <phoneticPr fontId="4" type="noConversion"/>
  </si>
  <si>
    <t>Caenorhabditis elegans homolog of FAM210 is required for oogenesis and reproduction</t>
    <phoneticPr fontId="4" type="noConversion"/>
  </si>
  <si>
    <t>Efficient COI barcoding using high throughput single-end 400 bp sequencing</t>
  </si>
  <si>
    <t>First partial mitogenome of a new Seira Lubbock species (Collembola, Entomobryidae, Seirinae) from Cambodia reveals a possible separate lineage from the Neotropical Seirinae</t>
  </si>
  <si>
    <t>Transcriptome analysis of azacitidine (5-AzaC)-treatment affecting the development of early somatic embryogenesis in longan</t>
  </si>
  <si>
    <t>Intratumoral CD45+CD71+ erythroid cells induce immune tolerance and predict tumor recurrence in hepatocellular carcinoma</t>
  </si>
  <si>
    <t>Mapping the Degradable Kinome Provides a Resource for Expedited Degrader Development</t>
  </si>
  <si>
    <t>CELL</t>
  </si>
  <si>
    <r>
      <t xml:space="preserve">12 </t>
    </r>
    <r>
      <rPr>
        <sz val="8"/>
        <rFont val="等线"/>
        <family val="3"/>
        <charset val="134"/>
      </rPr>
      <t>例海外华人</t>
    </r>
    <r>
      <rPr>
        <sz val="8"/>
        <rFont val="Times New Roman"/>
        <family val="1"/>
      </rPr>
      <t xml:space="preserve">SARS-CoV-2 </t>
    </r>
    <r>
      <rPr>
        <sz val="8"/>
        <rFont val="等线"/>
        <family val="3"/>
        <charset val="134"/>
      </rPr>
      <t>感染者病毒基因组测序及变异分析</t>
    </r>
  </si>
  <si>
    <t>Trends Immunol</t>
    <phoneticPr fontId="4" type="noConversion"/>
  </si>
  <si>
    <t>4-1BB co-stimulation further enhances anti-PD-1-mediated reinvigoration of exhausted CD39+ CD8 T cells from primary and metastatic sites of epithelial …</t>
    <phoneticPr fontId="4" type="noConversion"/>
  </si>
  <si>
    <t>A Chromosome-Level Genome Assembly of Dendrobium Huoshanense Using Long Reads and Hi-C Data</t>
  </si>
  <si>
    <t>A review of current and emerging approaches for water pollution monitoring</t>
  </si>
  <si>
    <t>Advances in Viral Diagnostic Technologies for Combating COVID-19 and Future Pandemics</t>
  </si>
  <si>
    <t>SLAS Technology</t>
    <phoneticPr fontId="4" type="noConversion"/>
  </si>
  <si>
    <t>Barcoded Solid Supports and Methods of Making and Using Same</t>
  </si>
  <si>
    <t>USPTO.report</t>
    <phoneticPr fontId="4" type="noConversion"/>
  </si>
  <si>
    <t>Clinical Review of Noninvasive Prenatal Testing: Experience from 551 Pregnancies with Noninvasive Prenatal Testing-Positive Results in a Tertiary Referral Center</t>
    <phoneticPr fontId="4" type="noConversion"/>
  </si>
  <si>
    <t>J Mol Diagn</t>
    <phoneticPr fontId="4" type="noConversion"/>
  </si>
  <si>
    <t>Clinical Review of Noninvasive Prenatal Testing: Experience from 551 Pregnancies with Noninvasive Prenatal Testing–Positive Results in a Tertiary Referral Center</t>
  </si>
  <si>
    <t>Comparison of the two up-to-date sequencing technologies for genome assembly: HiFi reads of Pacific Biosciences Sequel II system and ultralong reads of Oxford …</t>
  </si>
  <si>
    <t>Coronavirus detection in the clinical microbiology laboratory: Are we ready for identifying and diagnosing a novel virus?</t>
  </si>
  <si>
    <t>Detection of Whole-Genome Resequencing-Based QTLs Associated with Pre-Harvest Sprouting in Rice (Oryza sativa L.)</t>
  </si>
  <si>
    <t>Plant Breed. Biotech.</t>
    <phoneticPr fontId="4" type="noConversion"/>
  </si>
  <si>
    <t>Diagnosis of fetal nemaline myopathy by whole-exome sequencing: case report and review of literature</t>
  </si>
  <si>
    <t>DSPACE</t>
    <phoneticPr fontId="4" type="noConversion"/>
  </si>
  <si>
    <t>Diagnostic Value of Metagenomic Next-Generation Sequencing for the Detection of Pathogens in Bronchoalveolar Lavage Fluid in Ventilator-Associated Pneumonia Patients</t>
    <phoneticPr fontId="4" type="noConversion"/>
  </si>
  <si>
    <t>Efficient COI barcoding using high throughput single-end 400 bp sequencing</t>
  </si>
  <si>
    <t>Histone acylation marks respond to metabolic perturbations and enable cellular adaptation</t>
  </si>
  <si>
    <t>Identification of DHX36 as a tumour suppressor through modulating the activities of the stress-associated proteins and cyclin-dependent kinases in breast cancer</t>
  </si>
  <si>
    <t>Am J Cancer Res. </t>
  </si>
  <si>
    <t>Integrated analysis of the transcriptome, metabolome and analgesic effect provide insight into potential applications of different parts of Lindera aggregata</t>
    <phoneticPr fontId="4" type="noConversion"/>
  </si>
  <si>
    <t>Long-term existence of SARS-CoV-2 in COVID-19 patients: host immunity, viral virulence, and transmissibility</t>
  </si>
  <si>
    <t>MINERVA: a facile strategy for SARS-CoV-2 whole-genome deep sequencing of clinical samples</t>
    <phoneticPr fontId="4" type="noConversion"/>
  </si>
  <si>
    <t>Mol Cell</t>
    <phoneticPr fontId="4" type="noConversion"/>
  </si>
  <si>
    <t>miRNA profile of extracellular vesicles isolated from saliva of Haemaphysalis longicornis tick</t>
  </si>
  <si>
    <t>Acta Tropica</t>
  </si>
  <si>
    <t>Multispecies diesel fuel biodegradation and niche formation are ignited by pioneer hydrocarbon-utilizing proteobacteria in a soil bacterial consortium</t>
  </si>
  <si>
    <t>RAB GTPASE HOMOLOG 8D is required for maintenance of both the root stem cell niche and meristem</t>
  </si>
  <si>
    <t>Rapid Colorimetric Detection of Genome Evolution in SCRaMbLEd Synthetic Saccharomyces cerevisiae Strains</t>
    <phoneticPr fontId="4" type="noConversion"/>
  </si>
  <si>
    <t>Rapid humoral immune responses are required for recovery from haemorrhagic fever with renal syndrome patients</t>
  </si>
  <si>
    <t>Sexually dimorphic DNA damage responses and mutation avoidance in the mouse germline</t>
  </si>
  <si>
    <t>Single cell transcriptome research in human placenta</t>
  </si>
  <si>
    <t>The inhaled steroid ciclesonide blocks SARS-CoV-2 RNA replication by targeting the viral replication-transcription complex in cultured cells</t>
    <phoneticPr fontId="4" type="noConversion"/>
  </si>
  <si>
    <t>Transcriptome dynamics of CD4+ T cells during malaria maps gradual transit from effector to memory</t>
    <phoneticPr fontId="4" type="noConversion"/>
  </si>
  <si>
    <t>Nat Immunol</t>
    <phoneticPr fontId="4" type="noConversion"/>
  </si>
  <si>
    <t>Transcriptomic characteristics of bronchoalveolar lavage fluid and peripheral blood mononuclear cells in COVID-19 patients</t>
  </si>
  <si>
    <t>Viral Small RNA-Based Screening of Malus spp. Reveals Citrus Leaf Blotch Virus Infection of Kaido Crab Apple in China</t>
  </si>
  <si>
    <t>Modulating proteasome inhibitor tolerance in multiple myeloma: an alternative strategy to reverse inevitable resistance</t>
  </si>
  <si>
    <t>British Journal of Cancer</t>
  </si>
  <si>
    <t>Transcriptome analysis reveals key genes regulating signaling and metabolic pathways during the growth of moso bamboo (Phyllostachys edulis) shoots</t>
  </si>
  <si>
    <t>Physiologia Plantarum.</t>
    <phoneticPr fontId="4" type="noConversion"/>
  </si>
  <si>
    <t>Exploration of the Effects of Substrate Stiffness on Biological Responses of Neural Cells and Their Mechanisms</t>
  </si>
  <si>
    <t>ACS OMEGA</t>
  </si>
  <si>
    <t>Genetic analysis of rice seed recovery under low-temperature conditions using a new CSSL population with a high-density genetic map in rice</t>
  </si>
  <si>
    <t xml:space="preserve"> Molecular Breeding </t>
    <phoneticPr fontId="4" type="noConversion"/>
  </si>
  <si>
    <t>A Chromosome-Level Genome Assembly of the Anglerfish Lophius litulon</t>
  </si>
  <si>
    <t>A Chromosome-Level Genome Assembly of the Anglerfish Lophius litulon</t>
  </si>
  <si>
    <t>Association of Hyperuricemia With Immune Disorders and Intestinal Barrier Dysfunction</t>
  </si>
  <si>
    <t>Transcriptomic analysis reveals the immune changes associated with reproduction in the clam Meretrix petechialis</t>
    <phoneticPr fontId="4" type="noConversion"/>
  </si>
  <si>
    <t>FISH &amp; SHELLFISH IMMUNOLOGY</t>
    <phoneticPr fontId="4" type="noConversion"/>
  </si>
  <si>
    <t>Hexokinase 2 Promotes Cell Growth and Tumor Formation Through the Raf/MEK/ERK Signaling Pathway in Cervical Cancer</t>
  </si>
  <si>
    <t>Hispidulin Attenuates Cardiac Hypertrophy by Improving Mitochondrial Dysfunction</t>
  </si>
  <si>
    <t>Identification and motif analyses of candidate nonreceptor olfactory genes of Dendroctonus adjunctus Blandford (Coleoptera: Curculionidae) from the head transcriptome</t>
  </si>
  <si>
    <t>Insights into amphicarpy from the compact genome of the legume Amphicarpaea edgeworthii</t>
  </si>
  <si>
    <t>Sequencing BGI: the evolution of expertise and research organisation in the world's leading gene sequencing facility</t>
  </si>
  <si>
    <t>New Genetics and Society </t>
    <phoneticPr fontId="4" type="noConversion"/>
  </si>
  <si>
    <t>Acute exposure of di(2-ethylhexyl) phthalate (DEHP) induces immune signal regulation and ferroptosis in oryzias melastigma</t>
  </si>
  <si>
    <t>African Arowana Genome Provides Insights on Ancient Teleost Evolution</t>
    <phoneticPr fontId="4" type="noConversion"/>
  </si>
  <si>
    <t>High-purity magnesium pin enhances bone consolidation in distraction osteogenesis via regulating Ptch protein activating Hedgehog-alternative Wnt signaling</t>
  </si>
  <si>
    <t>HumiR: Web Services, Tools and Databases for Exploring Human microRNA Data</t>
  </si>
  <si>
    <t>Biomolecules </t>
  </si>
  <si>
    <t>Integrated Analysis of m6A Methylome in Cisplatin-Induced Acute Kidney Injury and Berberine Alleviation in Mouse</t>
  </si>
  <si>
    <t>Complete Genome Sequence of Multidrug-Resistant Strain Nocardia wallacei FMUON74, Isolated from a Sputum Culture</t>
  </si>
  <si>
    <t>Icariin ameliorates estrogen-deficiency induced bone loss by enhancing IGF-I signaling via its crosstalk with non-genomic ERα signaling</t>
  </si>
  <si>
    <t>MtPIN1 and MtPIN3 Play Dual Roles in Regulation of Shade Avoidance Response under Different Environments in Medicago truncatula</t>
    <phoneticPr fontId="4" type="noConversion"/>
  </si>
  <si>
    <t>Proteomic profiling and genome-wide mapping of O-GlcNAc chromatin-associated proteins reveal an O-GlcNAc-regulated genotoxic stress response</t>
    <phoneticPr fontId="4" type="noConversion"/>
  </si>
  <si>
    <t>Assessment of In Vitro and In Silico Protocols for Sequence-Based Characterization of the Human Vaginal Microbiome</t>
    <phoneticPr fontId="4" type="noConversion"/>
  </si>
  <si>
    <t>Integrated metabolomics and transcriptomics study of traditional herb Astragalus membranaceus Bge. var. mongolicus (Bge.) Hsiao reveals global metabolic profile and novel phytochemical ingredients</t>
  </si>
  <si>
    <t>XPC deficiency increases risk of hematologic malignancies through mutator phenotype and characteristic mutational signature</t>
    <phoneticPr fontId="4" type="noConversion"/>
  </si>
  <si>
    <t>Divergent organ-specific isogenic metastatic cell lines identified using multi-omics exhibit differential drug sensitivity</t>
  </si>
  <si>
    <t>Enhancer hijacking determines extrachromosomal circular MYCN amplicon architecture in neuroblastoma</t>
    <phoneticPr fontId="4" type="noConversion"/>
  </si>
  <si>
    <t>Functional identification of PsMYB57 involved in anthocyanin regulation of tree peony</t>
  </si>
  <si>
    <t>Germline AGO2 mutations impair RNA interference and human neurological development</t>
    <phoneticPr fontId="4" type="noConversion"/>
  </si>
  <si>
    <t>A chloroplast genome of Forsythia saxatilis (Nakai) Nakai, an endemic species in Korea</t>
    <phoneticPr fontId="4" type="noConversion"/>
  </si>
  <si>
    <t>CircRNA-1806 Decreases T Cell Apoptosis and Prolongs Survival of Mice After Cryptococcal Infection by Sponging miRNA-126</t>
  </si>
  <si>
    <t>Genome sequencing of deep-sea hydrothermal vent snails reveals adaptions to extreme environments</t>
    <phoneticPr fontId="4" type="noConversion"/>
  </si>
  <si>
    <t>Prevalence and Characterization of Carbapenem-Hydrolyzing Class D β-Lactamase-Producing Acinetobacter Isolates From Ghana</t>
  </si>
  <si>
    <t>Prevalence and Characterization of Carbapenem-Hydrolyzing Class D β-Lactamase-Producing Acinetobacter Isolates From Ghana</t>
    <phoneticPr fontId="4" type="noConversion"/>
  </si>
  <si>
    <t>The complete chloroplast genome of Vatica guangxiensis S.L. Mo (Dipterocarpaceae): genome structure and evolution</t>
    <phoneticPr fontId="4" type="noConversion"/>
  </si>
  <si>
    <t>The complete chloroplast genome of Vatica guangxiensis S.L. Mo (Dipterocarpaceae): genome structure and evolution</t>
    <phoneticPr fontId="4" type="noConversion"/>
  </si>
  <si>
    <r>
      <t>DUSP11-mediated control of 5</t>
    </r>
    <r>
      <rPr>
        <sz val="8"/>
        <rFont val="等线"/>
        <family val="3"/>
        <charset val="134"/>
      </rPr>
      <t>′</t>
    </r>
    <r>
      <rPr>
        <sz val="8"/>
        <rFont val="Times New Roman"/>
        <family val="1"/>
      </rPr>
      <t xml:space="preserve"> -triphosphate RNA regulates RIG-I sensitivity</t>
    </r>
  </si>
  <si>
    <t>Genes &amp; Development</t>
    <phoneticPr fontId="4" type="noConversion"/>
  </si>
  <si>
    <t>Functional Implication of Exosomal miR-217 and miR-23b-3p in the Progression of Prostate Cancer</t>
  </si>
  <si>
    <t>OncoTargets and therapy</t>
    <phoneticPr fontId="4" type="noConversion"/>
  </si>
  <si>
    <t>Key role for lipids in cognitive symptoms of schizophrenia</t>
  </si>
  <si>
    <t>Translational Psychiatry</t>
    <phoneticPr fontId="4" type="noConversion"/>
  </si>
  <si>
    <t>Overexpression of a Novel Arabidopsis Gene SUPA Leads to Various Morphological and Abiotic Stress Tolerance Alternations in Arabidopsis and Poplar</t>
  </si>
  <si>
    <t>SCELLECTOR: ranking amplification bias in single cells using shallow sequencing</t>
  </si>
  <si>
    <t>ARTP/EMS-combined multiple mutagenesis efficiently improved production of raw starch-degrading enzymes in Penicillium oxalicum and characterization of the enzyme-hyperproducing mutant</t>
  </si>
  <si>
    <t>Biotechnology for Biofuels</t>
  </si>
  <si>
    <t>Chloroplast characterizations of a Phalaenopsis native to China, Phalaenopsis mannii (Orchidaceae)</t>
    <phoneticPr fontId="4" type="noConversion"/>
  </si>
  <si>
    <t>Chloroplast characterizations of a Phalaenopsis native to China, Phalaenopsis mannii (Orchidaceae)</t>
    <phoneticPr fontId="4" type="noConversion"/>
  </si>
  <si>
    <t>The complete chloroplast genome sequence of the Pueraria lobata (Willd.) Ohwi (Leguminosae)</t>
    <phoneticPr fontId="4" type="noConversion"/>
  </si>
  <si>
    <t>The complete chloroplast genome sequence of the Pueraria lobata (Willd.) Ohwi (Leguminosae)</t>
    <phoneticPr fontId="25" type="noConversion"/>
  </si>
  <si>
    <r>
      <t>CD28 is expressed by macrophages with anti</t>
    </r>
    <r>
      <rPr>
        <sz val="8"/>
        <rFont val="等线"/>
        <family val="3"/>
        <charset val="134"/>
      </rPr>
      <t>‐</t>
    </r>
    <r>
      <rPr>
        <sz val="8"/>
        <rFont val="Times New Roman"/>
        <family val="1"/>
      </rPr>
      <t>inflammatory potential and limits their T cell activating capacity</t>
    </r>
  </si>
  <si>
    <t>European Journal of Immunology</t>
    <phoneticPr fontId="4" type="noConversion"/>
  </si>
  <si>
    <t>Initial whole-genome sequencing and analysis of the host genetic contribution to COVID-19 severity and susceptibility</t>
  </si>
  <si>
    <t>Nbnrp1 mediates Verticillium dahliae effector PevD1-triggered defense responses by regulating sesquiterpenoid phytoalexins biosynthesis pathway in Nicotiana benthamiana</t>
  </si>
  <si>
    <r>
      <t>Circulating exosomal small RNAs are promising non</t>
    </r>
    <r>
      <rPr>
        <sz val="8"/>
        <rFont val="等线"/>
        <family val="3"/>
        <charset val="134"/>
      </rPr>
      <t>‐</t>
    </r>
    <r>
      <rPr>
        <sz val="8"/>
        <rFont val="Times New Roman"/>
        <family val="1"/>
      </rPr>
      <t>invasive diagnostic biomarkers for gastric cancer</t>
    </r>
    <phoneticPr fontId="4" type="noConversion"/>
  </si>
  <si>
    <t>Journal of Cellular and Molecular Medicine</t>
    <phoneticPr fontId="4" type="noConversion"/>
  </si>
  <si>
    <t>Pontocerebellar hypoplasia due to bi-allelic variants in MINPP1</t>
  </si>
  <si>
    <t>The land flatworm Amaga expatria (Geoplanidae) in Guadeloupe and Martinique: new reports and molecular characterization including complete mitogenome</t>
  </si>
  <si>
    <t>The land flatworm Amaga expatria (Geoplanidae) in Guadeloupe and Martinique: new reports and molecular characterization including complete mitogenome</t>
  </si>
  <si>
    <t>A new extinct species of Polynesian sandpiper (Charadriiformes: Scolopacidae: Prosobonia) from Henderson Island, Pitcairn Group, and the phylogenetic relationships of Prosobonia</t>
  </si>
  <si>
    <t>The immune and metabolic changes with age in giant panda blood by combined transcriptome and DNA methylation analysis</t>
  </si>
  <si>
    <t>De novo transcriptome analysis of Cnidium monnieri (L.) Cuss and detection of genes related to coumarin biosynthesis</t>
  </si>
  <si>
    <t>Effects of stanniocalcin-1 overexpressing hepatocellular carcinoma cells on macrophage migration</t>
  </si>
  <si>
    <t>The complete mitochondrial genome analysis and phylogenetic position of the short barbeled grunter Hapalogenys nigripinnis (Lobotiformes: Hapalogenyidae) from Jeju island, Korea</t>
    <phoneticPr fontId="4" type="noConversion"/>
  </si>
  <si>
    <t>Gene Body Methylation and Transcriptional Activity in ASXL1-Mutant Chronic Myelomonocytic Leukemia</t>
  </si>
  <si>
    <t>blood</t>
    <phoneticPr fontId="25" type="noConversion"/>
  </si>
  <si>
    <t>A potential endogenous gibberellin-mediated signaling cascade regulated floral transition in Magnolia × soulangeana ‘Changchun’</t>
  </si>
  <si>
    <t>Coding Variants Coupled With Rapid Modeling in Zebrafish Implicate Dynein Genes, dnaaf1 and zmynd10, as Adolescent Idiopathic Scoliosis Candidate Genes</t>
    <phoneticPr fontId="4" type="noConversion"/>
  </si>
  <si>
    <t>Involvement of BbTpc1, an important Zn(II)2Cys6 transcriptional regulator, in chitin biosynthesis, fungal development and virulence of an insect mycopathogen</t>
    <phoneticPr fontId="4" type="noConversion"/>
  </si>
  <si>
    <t>Metabolite signatures of diverse Camellia sinensis tea populations</t>
  </si>
  <si>
    <t>Embryonic liver developmental trajectory revealed by single-cell RNA sequencing in the Foxa2eGFP mouse</t>
  </si>
  <si>
    <t>Glial Metabolic Rewiring Promotes Axon Regeneration and Functional Recovery in the Central Nervous System</t>
  </si>
  <si>
    <t>Microbiota-Derived Short-Chain Fatty Acids Promote LAMTOR2-Mediated Immune Responses in Macrophages</t>
  </si>
  <si>
    <t>Morphological and molecular identification reveals that waters from an isolated oasis in Tamanrasset (extreme South of Algerian Sahara) are colonized by opportunistic and pollution-tolerant diatom species</t>
  </si>
  <si>
    <t>Ecological Indicators</t>
    <phoneticPr fontId="4" type="noConversion"/>
  </si>
  <si>
    <t>Evaluation of the effects of low nanomolar bisphenol A-like compounds’ levels on early human embryonic development and lipid metabolism with human embryonic stem cell in vitro differentiation models</t>
    <phoneticPr fontId="4" type="noConversion"/>
  </si>
  <si>
    <t>Gtsf1 is essential for proper female sex determination and transposon silencing in the silkworm, Bombyx mori</t>
  </si>
  <si>
    <t>A chloroplast genome of Forsythia saxatilis (Nakai) Nakai, an endemic species in Korea</t>
    <phoneticPr fontId="4" type="noConversion"/>
  </si>
  <si>
    <t>A compromised specific humoral immune response against the SARS-CoV-2 receptor-binding domain is related to viral persistence and periodic shedding in …</t>
  </si>
  <si>
    <t>A Novel Missense Variant of TP63 Heterozygously Present in Split-Hand/Foot Malformation</t>
  </si>
  <si>
    <t>An innovative data analysis strategy for accurate next-generation sequencing detection of tumor mitochondrial DNA mutations</t>
    <phoneticPr fontId="4" type="noConversion"/>
  </si>
  <si>
    <t>Bacteria-Derived Hemolysis-Related Genes Widely Exist in Scuticociliates</t>
    <phoneticPr fontId="4" type="noConversion"/>
  </si>
  <si>
    <t>Chiauranib selectively inhibits colorectal cancer with KRAS wild-type by modulation of ROS through activating the p53 signaling pathway</t>
  </si>
  <si>
    <t>Detection of EP300-ZNF384 fusion in patients with acute lymphoblastic leukemia using RNA fusion gene panel sequencing</t>
  </si>
  <si>
    <t>Ann Hematol</t>
  </si>
  <si>
    <t>Effector and memory CD4+ T cell development during experimental blood-stage malaria</t>
  </si>
  <si>
    <t>Clin Transl Immunology</t>
    <phoneticPr fontId="4" type="noConversion"/>
  </si>
  <si>
    <t>Enhancement of nitrogen and phosphorus removal, sludge reduction and microbial community structure in an anaerobic/anoxic/oxic process coupled with composite ferrate solution disintegration</t>
    <phoneticPr fontId="4" type="noConversion"/>
  </si>
  <si>
    <t>Environ Res</t>
    <phoneticPr fontId="4" type="noConversion"/>
  </si>
  <si>
    <t>Enhancer hijacking determines extrachromosomal circular MYCN amplicon architecture in neuroblastoma</t>
    <phoneticPr fontId="4" type="noConversion"/>
  </si>
  <si>
    <t>ERRα promotes pancreatic cancer progression by enhancing the transcription of PAI1 and activating the MEK/ERK pathway</t>
  </si>
  <si>
    <t>American Journal of Cancer Research</t>
  </si>
  <si>
    <t>Genome-wide association study reveals glucosyltransferase OsIAGLU regulating root growth in rice</t>
  </si>
  <si>
    <t>Germline AGO2 mutations impair RNA interference and human neurological development</t>
    <phoneticPr fontId="4" type="noConversion"/>
  </si>
  <si>
    <t>Growth-Promoting Therapies May Be Useful In Short Stature Patients With Nonspecific Skeletal Abnormalities Caused By Acan Heterozygous Mutations: Six Chinese Cases And Literature Review</t>
  </si>
  <si>
    <t>Endocr Pract</t>
    <phoneticPr fontId="4" type="noConversion"/>
  </si>
  <si>
    <t>Human transcription factors responsive to initial reprogramming predominantly undergo legitimate reprogramming during fibroblast conversion to iPSCs</t>
  </si>
  <si>
    <t>Identification and functional analysis of a novel missense mutation in GJA8, p. Ala69Thr</t>
  </si>
  <si>
    <t>Isolation and functional identification of a Botrytis cinerea-responsive caffeoyl-CoA O-methyltransferase gene from Lilium regale Wilson</t>
  </si>
  <si>
    <t>Molecular diagnosis of COVID‑19: Current situation and trend in China</t>
    <phoneticPr fontId="4" type="noConversion"/>
  </si>
  <si>
    <t>Molecular insight into regulation of miRNAs in the spleen of zebrafish (Danio rerio) upon pathogenic Streptococcus parauberis infection</t>
  </si>
  <si>
    <t>Novel compound heterozygous mutation in WEE2 is associated with fertilization failure: case report of an infertile woman and literature review</t>
  </si>
  <si>
    <t>Performance of copy number variants detection based on whole-genome sequencing by DNBSEQ platforms</t>
  </si>
  <si>
    <t>Probing antiviral drugs against SARS-CoV-2 through virus-drug association prediction based on the KATZ method</t>
  </si>
  <si>
    <t>Pulmonary actinomycosis diagnosed by radial endobronchial ultrasound coupled with metagenomic next-generation sequencing: A case report and brief literature review</t>
    <phoneticPr fontId="4" type="noConversion"/>
  </si>
  <si>
    <t>Quick, Coordinated and Authentic Reprogramming of Ribosome Biogenesis during iPSC Reprogramming</t>
  </si>
  <si>
    <t>The complete mitochondrial genome analysis and phylogenetic position of the short barbeled grunter Hapalogenys nigripinnis (Lobotiformes: Hapalogenyidae) from …</t>
    <phoneticPr fontId="4" type="noConversion"/>
  </si>
  <si>
    <r>
      <t>Two resveratrol analogs, pinosylvin and 4, 4</t>
    </r>
    <r>
      <rPr>
        <sz val="8"/>
        <rFont val="等线"/>
        <family val="3"/>
        <charset val="134"/>
      </rPr>
      <t>′</t>
    </r>
    <r>
      <rPr>
        <sz val="8"/>
        <rFont val="Times New Roman"/>
        <family val="1"/>
      </rPr>
      <t>-dihydroxystilbene, improve oligoasthenospermia in a mouse model by attenuating oxidative stress via the Nrf2-ARE …</t>
    </r>
  </si>
  <si>
    <t>Bioorg Chem</t>
  </si>
  <si>
    <t>Novel variants of ABCA4 in Han Chinese families with Stargardt disease</t>
  </si>
  <si>
    <t>BMC Medical Genetics</t>
  </si>
  <si>
    <t>Df(h15q13)/+ Mouse Model Reveals Loss of Astrocytes and Synaptic-Related Changes of the Excitatory and Inhibitory Circuits in the Medial Prefrontal Cortex</t>
  </si>
  <si>
    <t>Electroacupuncture Alleviates Mechanical Allodynia of a Rat Model of CRPS-I and Modulates Gene Expression Profiles in Dorsal Root Ganglia</t>
  </si>
  <si>
    <t>Front. Neurol.,</t>
    <phoneticPr fontId="4" type="noConversion"/>
  </si>
  <si>
    <t>Genomic Profiling Comparison of Germline BRCA and Non-BRCA Carriers Reveals CCNE1 Amplification as a Risk Factor for Non-BRCA Carriers in Patients With Triple-Negative Breast Cancer</t>
  </si>
  <si>
    <r>
      <t>Cell</t>
    </r>
    <r>
      <rPr>
        <sz val="8"/>
        <rFont val="等线"/>
        <family val="3"/>
        <charset val="134"/>
      </rPr>
      <t>‐</t>
    </r>
    <r>
      <rPr>
        <sz val="8"/>
        <rFont val="Times New Roman"/>
        <family val="1"/>
      </rPr>
      <t>Based Therapy for Canavan Disease Using Human iPSC</t>
    </r>
    <r>
      <rPr>
        <sz val="8"/>
        <rFont val="等线"/>
        <family val="3"/>
        <charset val="134"/>
      </rPr>
      <t>‐</t>
    </r>
    <r>
      <rPr>
        <sz val="8"/>
        <rFont val="Times New Roman"/>
        <family val="1"/>
      </rPr>
      <t>Derived NPCs and OPCs</t>
    </r>
  </si>
  <si>
    <t>ADVANCED SCIENCE</t>
  </si>
  <si>
    <t>Complete Genome Sequence of a Jumbo Bacteriophage, vB_pir03, against Vibrio harveyi</t>
    <phoneticPr fontId="4" type="noConversion"/>
  </si>
  <si>
    <t>Molecular Profiling Reveals Common and Specific Development Processes in Different Types of Gynecologic Cancers</t>
    <phoneticPr fontId="4" type="noConversion"/>
  </si>
  <si>
    <t>Application of next-generation sequencing to detect MTB resistance to first- and second-line anti-TB drugs</t>
  </si>
  <si>
    <t>ERS</t>
    <phoneticPr fontId="4" type="noConversion"/>
  </si>
  <si>
    <t>Integrated Transcriptome, microRNA, and Phytochemical Analyses Reveal Roles of Phytohormone Signal Transduction and ABC Transporters in Flavor Formation of Oolong Tea (Camellia sinensis) during Solar Withering</t>
    <phoneticPr fontId="4" type="noConversion"/>
  </si>
  <si>
    <t>Transcriptome analysis of diploid and triploid Populus tomentosa</t>
  </si>
  <si>
    <t>Complete mitochondrial genome of Halocynthia hilgendorfi ritteri (Pyuridae) from Korea</t>
    <phoneticPr fontId="4" type="noConversion"/>
  </si>
  <si>
    <t>Deciphering the Microbial Taxonomy and Functionality of Two Diverse Mangrove Ecosystems and Their Potential Abilities To Produce Bioactive Compounds</t>
    <phoneticPr fontId="4" type="noConversion"/>
  </si>
  <si>
    <t>Early response to heat stress in Chinese tongue sole (Cynoglossus semilaevis): performance of different sexes, candidate genes and networks</t>
  </si>
  <si>
    <t>G9a Plays Distinct Roles in Maintaining DNA Methylation, Retrotransposon Silencing, and Chromatin Looping</t>
  </si>
  <si>
    <t>Genomic and transcriptomic analysis unveils population evolution and development of pesticide resistance in fall armyworm Spodoptera frugiperda</t>
  </si>
  <si>
    <t>Genotype‑phenotype analysis in Mowat‑Wilson syndrome associated with two novel and two recurrent ZEB2 variants</t>
  </si>
  <si>
    <t>EXPERIMENTAL AND THERAPEUTIC MEDICINE</t>
    <phoneticPr fontId="4" type="noConversion"/>
  </si>
  <si>
    <t>Hyperactivated Wnt-β-catenin signaling in the absence of sFRP1 and sFRP5 disrupts trophoblast differentiation through repression of Ascl2</t>
  </si>
  <si>
    <t>IL-33/ST2 induces neutrophil-dependent reactive oxygen species production and mediates gout pain</t>
  </si>
  <si>
    <t>Differential Analysis of Stress Tolerance and Transcriptome of Probiotic Lacticaseibacillus casei Zhang Produced from Solid-State (SSF-SW) and Liquid-State (LSF-MRS) Fermentations</t>
    <phoneticPr fontId="4" type="noConversion"/>
  </si>
  <si>
    <t>Genome-wide identification of accessible chromatin regions in bumblebee by ATAC-seq</t>
  </si>
  <si>
    <t>Inulin supplementation ameliorates hyperuricemia and modulates gut microbiota in Uox-knockout mice</t>
  </si>
  <si>
    <t>European Journal of Nutrition</t>
    <phoneticPr fontId="4" type="noConversion"/>
  </si>
  <si>
    <r>
      <rPr>
        <sz val="8"/>
        <rFont val="等线"/>
        <family val="3"/>
        <charset val="134"/>
      </rPr>
      <t>淋巴水肿</t>
    </r>
    <r>
      <rPr>
        <sz val="8"/>
        <rFont val="Times New Roman"/>
        <family val="1"/>
      </rPr>
      <t>-</t>
    </r>
    <r>
      <rPr>
        <sz val="8"/>
        <rFont val="等线"/>
        <family val="3"/>
        <charset val="134"/>
      </rPr>
      <t>双行睫综合征一家系遗传学及临床表型分析</t>
    </r>
  </si>
  <si>
    <r>
      <rPr>
        <i/>
        <sz val="8"/>
        <rFont val="等线"/>
        <family val="3"/>
        <charset val="134"/>
      </rPr>
      <t>浙江大学学报医学版</t>
    </r>
    <phoneticPr fontId="25" type="noConversion"/>
  </si>
  <si>
    <t>Novel compound heterozygous variantsin the STIL gene identified in a Chinese family with presentation of foetal microcephaly</t>
  </si>
  <si>
    <t>An Indo-Pacific Humpback Dolphin Genome Reveals Insights into Chromosome Evolution and the Demography of a Vulnerable Species</t>
    <phoneticPr fontId="4" type="noConversion"/>
  </si>
  <si>
    <t>Next-generation sequencing: a follow-up of 36,913 singleton pregnancies with noninvasive prenatal testing in central China</t>
  </si>
  <si>
    <t>Analysis of QTL DM4.1 for Downy Mildew Resistance in Cucumber Reveals Multiple subQTL: A Novel RLK as Candidate Gene for the Most Important subQTL</t>
  </si>
  <si>
    <t>MSH1-induced heritable enhanced growth vigor through grafting is associated with the RdDM pathway in plants</t>
  </si>
  <si>
    <t>Prenatal diagnosis of Norrie disease after whole exome sequencing of an affected proband during an ongoing pregnancy: a case report</t>
  </si>
  <si>
    <t>Barley yellow dwarf virus-GAV-derived vsiRNAs are involved in the production of wheat leaf yellowing symptoms by targeting chlorophyll synthase</t>
  </si>
  <si>
    <t>Virology Journal volume </t>
  </si>
  <si>
    <t>Comparative morphological and transcriptomic analyses reveal chemosensory genes in the poultry red mite, Dermanyssus gallinae</t>
  </si>
  <si>
    <t>Comparative morphological and transcriptomic analyses reveal chemosensory genes in the poultry red mite, Dermanyssus gallinae</t>
  </si>
  <si>
    <t>Brain transcriptome study through CRISPR/Cas9 mediated mouse Dip2c gene knock-out</t>
  </si>
  <si>
    <t>Combined transcriptomics and proteomics analysis provides insight into metabolisms of sugars, organic acids and phenols in UV-C treated peaches during storage</t>
  </si>
  <si>
    <t>Differentially expressed circular RNAs in a murine asthma model</t>
    <phoneticPr fontId="4" type="noConversion"/>
  </si>
  <si>
    <t>Molecular Medicine REPORTS</t>
    <phoneticPr fontId="4" type="noConversion"/>
  </si>
  <si>
    <t>Green tea polyphenol epigallocatechin-3-gallate alleviates nonalcoholic fatty liver disease and ameliorates intestinal immunity in mice fed a high-fat diet</t>
  </si>
  <si>
    <t>Transcriptome analysis of the rice response to blast fungus identified core genes involved in immunity</t>
  </si>
  <si>
    <t>The Most Frequently Used Sequencing Technologies and Assembly Methods in Different Time Segments of the Bacterial Surveillance and RefSeq Genome Databases</t>
  </si>
  <si>
    <t>MMP7 damages the integrity of the renal tubule epithelium by activating MMP2/9 during ischemia–reperfusion injury</t>
    <phoneticPr fontId="4" type="noConversion"/>
  </si>
  <si>
    <t>Journal of Molecular Histology</t>
    <phoneticPr fontId="4" type="noConversion"/>
  </si>
  <si>
    <t>Low-temperature effects on docosahexaenoic acid biosynthesis in Schizochytrium sp. TIO01 and its proposed underlying mechanism</t>
  </si>
  <si>
    <t>Screening of Beauveria bassiana with high biocontrol potential based on ARTP mutagenesis and high-throughput FACS</t>
  </si>
  <si>
    <t>Pesticide Biochemistry and Physiology</t>
    <phoneticPr fontId="4" type="noConversion"/>
  </si>
  <si>
    <t>Optimal specimen type for accurate diagnosis of infectious peripheral pulmonary lesions by mNGS</t>
  </si>
  <si>
    <t>Ziyuglycoside II alleviates cyclophosphamide-induced leukopenia in mice via regulation of HSPC proliferation and differentiation</t>
  </si>
  <si>
    <t>A conserved role of CBP/p300 in mitochondrial stress response and longevity</t>
  </si>
  <si>
    <t>Nature Research</t>
    <phoneticPr fontId="4" type="noConversion"/>
  </si>
  <si>
    <t>Advantages and Limitations of 16S rRNA Next-Generation Sequencing for Pathogen Identification in the Diagnostic Microbiology Laboratory: Perspectives from a Middle-Income Country</t>
  </si>
  <si>
    <t>Application of FF-QuantSC for the Precise Estimation of Fetal Fraction in Non-invasive Prenatal Testing in Two SRY-Translocation Cases</t>
  </si>
  <si>
    <t>Epileptic Seizure after Use of Moxifloxacin in Man with Legionella longbeachae Pneumonia</t>
  </si>
  <si>
    <t>EMERGING INFECTIOUS DISEASES</t>
    <phoneticPr fontId="4" type="noConversion"/>
  </si>
  <si>
    <t>Melatonergic system of AANAT, melatonin and its receptor MT2 in the corpus luteum are essential for reproductive success in mammals</t>
  </si>
  <si>
    <r>
      <t>The intestinal microbial metabolite desaminotyrosine is an anti</t>
    </r>
    <r>
      <rPr>
        <sz val="8"/>
        <rFont val="等线"/>
        <family val="3"/>
        <charset val="134"/>
      </rPr>
      <t>‐</t>
    </r>
    <r>
      <rPr>
        <sz val="8"/>
        <rFont val="Times New Roman"/>
        <family val="1"/>
      </rPr>
      <t>inflammatory molecule that modulates local and systemic immune homeostasis</t>
    </r>
  </si>
  <si>
    <t>FASEB JOURNAL</t>
    <phoneticPr fontId="4" type="noConversion"/>
  </si>
  <si>
    <t>Tomato transcriptional repressor MYB70 directly regulates ethylene-dependent fruit ripening</t>
  </si>
  <si>
    <t>A Chromosome-Level Genome Assembly of Dendrobium Huoshanense Using Long Reads and Hi-C Data</t>
  </si>
  <si>
    <t>Transcriptome dynamics of CD4+ T cells during malaria maps gradual transit from effector to memory</t>
    <phoneticPr fontId="4" type="noConversion"/>
  </si>
  <si>
    <t>Whole-genome sequencing of cell-free DNA yields genome-wide read distribution patterns to track tissue of origin in cancer patients</t>
  </si>
  <si>
    <t>RNA sequence analysis of dermal papilla cells’ regeneration in 3D culture</t>
    <phoneticPr fontId="4" type="noConversion"/>
  </si>
  <si>
    <t>JOURNAL OF CELLULAR AND MOLECULAR MEDICINE</t>
    <phoneticPr fontId="4" type="noConversion"/>
  </si>
  <si>
    <t>A compromised specific humoral immune response against the SARS-CoV-2 receptor-binding domain is related to viral persistence and periodic shedding in the gastrointestinal tract</t>
  </si>
  <si>
    <t>Application of NGS in Diagnosis of Tuberculous Pleurisy with Multiple Negative Tests: A Case Report</t>
  </si>
  <si>
    <t>Disruption of the oxidative Pentose Phosphate Pathway stimulates high-yield production using resting Corynebacterium glutamicum in the absence of external electron acceptors</t>
  </si>
  <si>
    <t>APPLIED AND ENVIRONMENTAL MICROBIOLOGY</t>
  </si>
  <si>
    <t>Macrophage-derived thrombospondin 1 promotes obesity-associated non-alcoholic fatty liver disease</t>
    <phoneticPr fontId="4" type="noConversion"/>
  </si>
  <si>
    <t>JHEP Rep</t>
    <phoneticPr fontId="4" type="noConversion"/>
  </si>
  <si>
    <t>The complete mitochondrial genome of pitted stingray Bathytoshia brevicaudata (Myliobatiformes: Dasyatoidea)</t>
    <phoneticPr fontId="4" type="noConversion"/>
  </si>
  <si>
    <t>A Chromosomal-scale Reference Genome of the Kelp Grouper Epinephelus moara</t>
  </si>
  <si>
    <t>Draft Genome Sequence of Saccharomyces cerevisiae Strain P-684, Isolated from Prunus verecunda</t>
    <phoneticPr fontId="4" type="noConversion"/>
  </si>
  <si>
    <t>Circular RNA Expression Profiling Identifies Glaucoma-Related Circular RNAs in Various Chronic Ocular Hypertension Rat Models</t>
  </si>
  <si>
    <t>Complete chloroplast genome of Paphiopedilum emersonii (Orchidaceae)</t>
    <phoneticPr fontId="4" type="noConversion"/>
  </si>
  <si>
    <t>Complete chloroplast genome of Paphiopedilum emersonii (Orchidaceae)</t>
    <phoneticPr fontId="4" type="noConversion"/>
  </si>
  <si>
    <t>Modulation of Calcium Homeostasis May Be Associated with Susceptibility to Renal Cell Carcinoma in Diabetic Nephropathy Rats</t>
  </si>
  <si>
    <t>Cancer Manag Res</t>
  </si>
  <si>
    <t>Proteasomal degradation of polycomb‑group protein CBX6 confers MMP‑2 expression essential for mesothelioma invasion</t>
  </si>
  <si>
    <t>The complete mitochondrial genome of Chionoecetes japonicus (Crustacea: Decapoda: Majoidea)</t>
    <phoneticPr fontId="4" type="noConversion"/>
  </si>
  <si>
    <t>A cotton germin-like protein GbGLP2 controls fiber length via regulating genes involved in secondary cell wall synthesis</t>
  </si>
  <si>
    <t>A Novel miRNA Restores the Chemosensitivity of AML Cells Through Targeting FosB</t>
  </si>
  <si>
    <t>ANO1 regulates cardiac fibrosis via ATI-mediated MAPK pathway</t>
  </si>
  <si>
    <t>Cell Calcium</t>
  </si>
  <si>
    <t>EFTUD2 maintains the survival of tumor cells and promotes hepatocellular carcinoma progression via the activation of STAT3</t>
  </si>
  <si>
    <t>Gut microbiome-related effects of berberine and probiotics on type 2 diabetes (the PREMOTE study)</t>
    <phoneticPr fontId="4" type="noConversion"/>
  </si>
  <si>
    <t>Caenorhabditis elegans methionine/Sadenosylmethionine cycle activity is sensed and adjusted by a nuclear hormone receptor</t>
  </si>
  <si>
    <t>Critical regulation of a NDIME/MEF2C axis in embryonic stem cell neural differentiation and autism</t>
  </si>
  <si>
    <t>EMBO</t>
    <phoneticPr fontId="4" type="noConversion"/>
  </si>
  <si>
    <t>Mitochondrial genomes of Danish vertebrate species generated for the national DNA reference database, DNAmark</t>
  </si>
  <si>
    <t>Environmental DNA</t>
    <phoneticPr fontId="4" type="noConversion"/>
  </si>
  <si>
    <t>Multi-omic detection of Mycobacterium leprae in archaeological human dental calculus</t>
  </si>
  <si>
    <t>PHILOSOPHICAL TRANSACTIONS OF THE ROYAL SOCIETY B-BIOLOGICAL SCIENCES</t>
    <phoneticPr fontId="4" type="noConversion"/>
  </si>
  <si>
    <t>Dietary Erythrodiol Modifies Hepatic Transcriptome in Mice in a Sex and Dose-Dependent Way</t>
    <phoneticPr fontId="4" type="noConversion"/>
  </si>
  <si>
    <t>A compendium of DNA-binding specificities of transcription factors in Pseudomonas syringae</t>
    <phoneticPr fontId="4" type="noConversion"/>
  </si>
  <si>
    <t>Circadian Rhythm Is Disrupted by ZNF704 in Breast Carcinogenesis</t>
  </si>
  <si>
    <t>cancer research</t>
    <phoneticPr fontId="25" type="noConversion"/>
  </si>
  <si>
    <t>Comparative transcriptome analysis reveals heat stress-responsive genes and their signalling pathways in lilies (Lilium longiflorum vs. Lilium distichum)</t>
  </si>
  <si>
    <t>Escherichia coli induced ferroptosis in red blood cells of grass carp (Ctenopharyngodon idella)</t>
  </si>
  <si>
    <t>Mechanism Study of the Protective Effects of Sodium Tanshinone IIA Sulfonate Against Atorvastatin-Induced Cerebral Hemorrhage in Zebrafish: Transcriptome Analysis</t>
  </si>
  <si>
    <t>Sodium New Houttuyfonate Affects Transcriptome and Virulence Factors of Pseudomonas aeruginosa Controlled by Quorum Sensing</t>
  </si>
  <si>
    <t>Sodium New Houttuyfonate Affects Transcriptome and Virulence Factors of Pseudomonas aeruginosa Controlled by Quorum Sensing</t>
  </si>
  <si>
    <t>The Application of Next-Generation Sequencing to Define Factors Related to Oral Cancer and Discover Novel Biomarkers</t>
  </si>
  <si>
    <t>A compendium of DNA-binding specificities of transcription factors in Pseudomonas syringae</t>
    <phoneticPr fontId="4" type="noConversion"/>
  </si>
  <si>
    <t>A whole-genome sequencing–based novel preimplantation genetic testing method for de novo mutations combined with chromosomal balanced translocations</t>
    <phoneticPr fontId="4" type="noConversion"/>
  </si>
  <si>
    <r>
      <t>Biomarkers of genome instability in normal mammalian genomes following drug</t>
    </r>
    <r>
      <rPr>
        <sz val="8"/>
        <rFont val="等线"/>
        <family val="3"/>
        <charset val="134"/>
      </rPr>
      <t>‐</t>
    </r>
    <r>
      <rPr>
        <sz val="8"/>
        <rFont val="Times New Roman"/>
        <family val="1"/>
      </rPr>
      <t>induced replication stress</t>
    </r>
  </si>
  <si>
    <t>Environ Mol Mutagen</t>
    <phoneticPr fontId="4" type="noConversion"/>
  </si>
  <si>
    <t>Clinical indication of BRCA1 variation: Time for reassessment</t>
    <phoneticPr fontId="25" type="noConversion"/>
  </si>
  <si>
    <t>GYNECOLOGY ONCOLOGY</t>
    <phoneticPr fontId="4" type="noConversion"/>
  </si>
  <si>
    <t>Complete mitochondrial genome of Halocynthia hilgendorfi ritteri (Pyuridae) from Korea</t>
    <phoneticPr fontId="4" type="noConversion"/>
  </si>
  <si>
    <t>Copper stress induces zebrafish central neural system myelin defects via WNT/NOTCH-hoxb5b signaling and pou3f1/fam168a/fam168b DNA methylation</t>
  </si>
  <si>
    <t>Biochimica et Biophysica Acta (BBA) - Gene Regulatory Mechanisms</t>
  </si>
  <si>
    <t>Detecting the presence of bacteria in low-volume preoperative aspirated synovial fluid by metagenomic next-generation sequencing</t>
  </si>
  <si>
    <t>Diagnosis of complication in lung transplantation by TBLB + ROSE + mNGS</t>
  </si>
  <si>
    <t>Open Medicine</t>
    <phoneticPr fontId="4" type="noConversion"/>
  </si>
  <si>
    <t>Draft genome sequence of glycoside hydrolase-producing Trichoderma asperellum strain IC-1</t>
    <phoneticPr fontId="4" type="noConversion"/>
  </si>
  <si>
    <t>Draft Genome Sequence of Glycoside Hydrolase-Producing Trichoderma asperellum Strain IC-1</t>
  </si>
  <si>
    <t>Draft genome sequence of Saccharomyces cerevisiae strain P-684, isolated from Prunus verecunda</t>
  </si>
  <si>
    <t>Endothelin-1 May Be a Potential Biomarker for Monitoring Changes in Nitric Oxide Metabolism in Pulmonary Hypertension</t>
    <phoneticPr fontId="4" type="noConversion"/>
  </si>
  <si>
    <t>JCF</t>
    <phoneticPr fontId="4" type="noConversion"/>
  </si>
  <si>
    <t>Ex vivo culture of circulating tumour cells derived from non-small cell lung cancer</t>
  </si>
  <si>
    <t>Transl Lung Cancer Res.</t>
    <phoneticPr fontId="4" type="noConversion"/>
  </si>
  <si>
    <t>Genetic analysis and clinical phenotype of a family with lymphedema-distichiasis syndrome</t>
  </si>
  <si>
    <t>Journal of Zhejiang University. Medical Sciences</t>
    <phoneticPr fontId="4" type="noConversion"/>
  </si>
  <si>
    <t>Genomic Profiling Comparison of Germline BRCA and Non- BRCA Carriers Reveals CCNE1 Amplification as a Risk Factor for Non- BRCA Carriers in Patients With Triple-Negative Breast Cancer</t>
    <phoneticPr fontId="4" type="noConversion"/>
  </si>
  <si>
    <t>Growth Differentiation Factor 15 As a Composite Diabetic Cardiovascular Disease Indicator Including Heart Failure: A Systematic Review and Meta-Analysis</t>
    <phoneticPr fontId="4" type="noConversion"/>
  </si>
  <si>
    <t>Journal of Cardiac Failure</t>
    <phoneticPr fontId="4" type="noConversion"/>
  </si>
  <si>
    <r>
      <t>High</t>
    </r>
    <r>
      <rPr>
        <sz val="8"/>
        <rFont val="等线"/>
        <family val="3"/>
        <charset val="134"/>
      </rPr>
      <t>‐</t>
    </r>
    <r>
      <rPr>
        <sz val="8"/>
        <rFont val="Times New Roman"/>
        <family val="1"/>
      </rPr>
      <t>coverage SARS</t>
    </r>
    <r>
      <rPr>
        <sz val="8"/>
        <rFont val="等线"/>
        <family val="3"/>
        <charset val="134"/>
      </rPr>
      <t>‐</t>
    </r>
    <r>
      <rPr>
        <sz val="8"/>
        <rFont val="Times New Roman"/>
        <family val="1"/>
      </rPr>
      <t>CoV</t>
    </r>
    <r>
      <rPr>
        <sz val="8"/>
        <rFont val="等线"/>
        <family val="3"/>
        <charset val="134"/>
      </rPr>
      <t>‐</t>
    </r>
    <r>
      <rPr>
        <sz val="8"/>
        <rFont val="Times New Roman"/>
        <family val="1"/>
      </rPr>
      <t>2 genome sequences acquired by target capture sequencing</t>
    </r>
    <phoneticPr fontId="4" type="noConversion"/>
  </si>
  <si>
    <t>Identification of a CCDC114 variant in a Han-Chinese patient with situs inversus</t>
  </si>
  <si>
    <t>Integrative microRNA and mRNA expression profiling in acute aristolochic acid nephropathy in mice</t>
    <phoneticPr fontId="4" type="noConversion"/>
  </si>
  <si>
    <t>Investigation of an imported cholera case in China with whole genome sequencing</t>
  </si>
  <si>
    <t>Landscape of germline and somatic alterations of HRR and MMR genes in 328 Chinese patients with primary epithelial ovarian cancer(EOC)</t>
    <phoneticPr fontId="25" type="noConversion"/>
  </si>
  <si>
    <t>Metagenomic Next-Generation Sequencing in Diagnosis of a Case of Pneumocystis jirovecii Pneumonia in a Kidney Transplant Recipient and Literature Review</t>
  </si>
  <si>
    <t>Methods and compositions for capping nucleic acids</t>
  </si>
  <si>
    <t>Water Environ Res</t>
  </si>
  <si>
    <t>Proteasomal degradation of polycomb-group protein CBX6 Confers MMP-2 expression essential for mesothelioma invasion</t>
  </si>
  <si>
    <t>SARS-CoV2-mediated suppression of NRF2-signaling reveals potent antiviral and anti-inflammatory activity of 4-octyl-itaconate and dimethyl fumarate</t>
  </si>
  <si>
    <t>Streptococcus thermophiles DMST-H2 promotes recovery in mice with antibiotic-associated diarrhea</t>
    <phoneticPr fontId="4" type="noConversion"/>
  </si>
  <si>
    <t>The complete mitochondrial genome of Chionoecetes japonicus (Crustacea: Decapoda: Majoidea)</t>
    <phoneticPr fontId="4" type="noConversion"/>
  </si>
  <si>
    <t>The complete mitochondrial genome of pitted stingray Bathytoshia brevicaudata (Myliobatiformes: Dasyatoidea)</t>
    <phoneticPr fontId="4" type="noConversion"/>
  </si>
  <si>
    <t>Translation of genomic epidemiology of infectious pathogens: Enhancing African genomics hubs for outbreaks</t>
  </si>
  <si>
    <t>Differential Expression, Interactive Relationship and Functional Pathway of Micro Ribonucleic Acids and Proteins in Plasma Exosomes of Patients with Atrial Fibrillation</t>
    <phoneticPr fontId="4" type="noConversion"/>
  </si>
  <si>
    <t>Characterization of the complete chloroplast genome of Phalaenopsis lobbii (Orchidaceae), an important horticultural plant in China</t>
    <phoneticPr fontId="4" type="noConversion"/>
  </si>
  <si>
    <t>Endogenous Viral Element-Derived Piwi-Interacting RNAs (piRNAs) Are Not Required for Production of Ping-Pong-Dependent piRNAs from Diaphorina citri Densovirus</t>
  </si>
  <si>
    <t>Light-Dark Modulates Root Hydrotropism Associated with Gravitropism by Involving Amyloplast Response in Arabidopsis</t>
  </si>
  <si>
    <t>Novel genes and variants associated with longevity in Bulgarian centenarians revealed by whole exome sequencing DNA pools: a pilot study</t>
  </si>
  <si>
    <t>Journal of Translational Genetics and Genomics</t>
    <phoneticPr fontId="4" type="noConversion"/>
  </si>
  <si>
    <t>The Arrival of Next-Generation Sequencing: An Overview of Current Technologies</t>
  </si>
  <si>
    <t>Illuminating Colorectal Cancer Genomics by Next-Generation Sequencing</t>
    <phoneticPr fontId="4" type="noConversion"/>
  </si>
  <si>
    <t>BGISEQ-500/BGISEQ-50</t>
    <phoneticPr fontId="4" type="noConversion"/>
  </si>
  <si>
    <t>A chromosome-level genome assembly of the red drum, Sciaenops ocellatus</t>
  </si>
  <si>
    <t>Aquaculture And Fisheries</t>
  </si>
  <si>
    <t>DWARF and SMALL SEED1, a Novel Allele of OsDWARF, Controls Rice Plant Architecture, Seed Size, and Chlorophyll Biosynthesis</t>
  </si>
  <si>
    <t>Scholarly Journal</t>
    <phoneticPr fontId="4" type="noConversion"/>
  </si>
  <si>
    <t>First report of tomato spotted wilt virus (TSWV) isolated from nasturtium (Tropaeolum majus L.) with a serious leaf mosaic disease in China</t>
    <phoneticPr fontId="4" type="noConversion"/>
  </si>
  <si>
    <t>Identification of differentially expressed miRNAs after Lactobacillus reuteri treatment in the ileum mucosa of piglets</t>
  </si>
  <si>
    <t>FZR1 as a novel biomarker for breast cancer neoadjuvant chemotherapy prediction</t>
  </si>
  <si>
    <t>Genome-Wide Regulation of Electroacupuncture and Treadmill Exercise on Diet-Induced Obese Rats</t>
  </si>
  <si>
    <t>Evidence-Based Complementary and Alternative Medicine</t>
    <phoneticPr fontId="4" type="noConversion"/>
  </si>
  <si>
    <t>Myricanol Inhibits the Type III Secretion System of Salmonella enterica Serovar Typhimurium by Interfering With the DNA-Binding Activity of HilD</t>
  </si>
  <si>
    <t>Spatiotemporal Resolved Leaf Angle Establishment Improves Rice Grain Yield via Controlling Population Density</t>
    <phoneticPr fontId="4" type="noConversion"/>
  </si>
  <si>
    <t>The Chromosome Level Genome and Genome-wide Association Study for the Agronomic Traits of Panax Notoginseng</t>
    <phoneticPr fontId="4" type="noConversion"/>
  </si>
  <si>
    <t>Physiological, transcriptomic, and metabolomic analyses reveal zinc oxide nanoparticles modulate plant growth in tomato</t>
  </si>
  <si>
    <t>Environmental Science: Nano</t>
    <phoneticPr fontId="4" type="noConversion"/>
  </si>
  <si>
    <t>Raman-guided subcellular pharmaco-metabolomics for metastatic melanoma cells</t>
  </si>
  <si>
    <t>Temperature stress response: A novel important function of Dermatophagoides farinae allergens</t>
  </si>
  <si>
    <t>Experimental Parasitology</t>
    <phoneticPr fontId="4" type="noConversion"/>
  </si>
  <si>
    <t>Comprehensive analysis of the Ppatg3 mutant reveals that autophagy plays important roles in gametophore senescence in Physcomitrella patens</t>
  </si>
  <si>
    <t>Diagnostic technologies for COVID-19: a review</t>
  </si>
  <si>
    <t>Genome sequencing data for wild and cultivated bananas, plantains and abacá</t>
  </si>
  <si>
    <t>Penicillium expansum: biology, omics, and management tools for a global postharvest pathogen causing blue mould of pome fruit</t>
    <phoneticPr fontId="4" type="noConversion"/>
  </si>
  <si>
    <t>Scavenging of Labile Heme by Hemopexin Is a Key Checkpoint in Cancer Growth and Metastases</t>
  </si>
  <si>
    <t>Single cell transcriptomes reveal expression patterns of chemoreceptor genes in olfactory sensory neurons of the Caribbean spiny lobster, Panulirus argus</t>
  </si>
  <si>
    <t>The innate immune effector ISG12a promotes cancer immunity by suppressing the canonical Wnt/β-catenin signaling pathway</t>
  </si>
  <si>
    <t>Diagnostic utility of whole-genome sequencing for nephronophthisis</t>
  </si>
  <si>
    <t>FTH1 Inhibits Ferroptosis Through Ferritinophagy in the 6-OHDA Model of Parkinson’s Disease</t>
  </si>
  <si>
    <t>Impact of donor lung colonized bacteria detected by next-generation sequencing on early post-transplant outcomes in lung transplant recipients</t>
  </si>
  <si>
    <t>Transcriptome analysis of Plantago major as a phytoremediator to identify some genes related to cypermethrin detoxification</t>
  </si>
  <si>
    <t>Convergent and distinctive functions of transcription factors VdYap1, VdAtf1, and VdSkn7 in the regulation of nitrosative stress resistance, microsclerotia formation, and virulence in Verticillium dahliae</t>
    <phoneticPr fontId="4" type="noConversion"/>
  </si>
  <si>
    <t>The Arabidopsis KH-domain protein FLOWERING LOCUS Y delays flowering by upregulating FLOWERING LOCUS C family members</t>
  </si>
  <si>
    <t>Concomitant Mutations in EGFR 19Del/L858R Mutation and Their Association with Response to EGFR-TKIs in NSCLC Patients</t>
  </si>
  <si>
    <t>Cancer Management and Research</t>
  </si>
  <si>
    <t>Differences in small noncoding RNAs profile between bull X and Y sperm</t>
  </si>
  <si>
    <t>RCO-3 and COL-26 form an External-to-Internal Module that Regulates the Dual-Affinity Glucose Transport System in Neurospora Crassa</t>
  </si>
  <si>
    <t>Genetic variations (eQTLs) in muscle transcriptome and mitochondrial genes, and trans-eQTL molecular pathways in feed efficiency from Danish breeding pigs</t>
  </si>
  <si>
    <t>Molecular interactions at the bovine embryo–endometrial epithelium interface</t>
  </si>
  <si>
    <t>MYB Transcription Factor161 Mediates Feedback Regulation of Secondary wall-associated NAC-Domain1 Family Genes for Wood Formation</t>
  </si>
  <si>
    <t>Pathogenic Detection by Metagenomic Next-Generation Sequencing in Osteoarticular Infections</t>
  </si>
  <si>
    <t>Physiological and transcriptomic analyses of mulberry (Morus atropurpurea) response to cadmium stress</t>
  </si>
  <si>
    <t>Whole-exome sequencing reveals ANO8 as a genetic risk factor for intrahepatic cholestasis of pregnancy</t>
  </si>
  <si>
    <t>Elevated 4-hydroxynonenal induces hyperglycaemia via Aldh3a1 loss in zebrafish and associates with diabetes progression in humans</t>
  </si>
  <si>
    <t>Family-Based Whole Genome Sequencing Identified Novel Variants in ABCA5 Gene in a Patient with Idiopathic Ventricular Tachycardia</t>
  </si>
  <si>
    <t>Pediatric Cardiology</t>
    <phoneticPr fontId="4" type="noConversion"/>
  </si>
  <si>
    <t>Acyl-CoA thioesterase 1 prevents cardiomyocytes from Doxorubicin-induced ferroptosis via shaping the lipid composition</t>
  </si>
  <si>
    <t>House mouse Mus musculus dispersal in East Eurasia inferred from 98 newly determined complete mitochondrial genome sequences</t>
  </si>
  <si>
    <t>Heredity</t>
    <phoneticPr fontId="4" type="noConversion"/>
  </si>
  <si>
    <t>Single-Cell Sequencing of Peripheral Mononuclear Cells Reveals Distinct Immune Response Landscapes of COVID-19 and Influenza Patients</t>
  </si>
  <si>
    <t>The Natural Compound Notopterol Binds and Targets JAK2/3 to Ameliorate Inflammation and Arthritis</t>
  </si>
  <si>
    <t>A quick protocol for the identification and characterization of early growth mutants in tomato</t>
  </si>
  <si>
    <t>Assessment of plant genetic variations using molecular markers: A review</t>
    <phoneticPr fontId="4" type="noConversion"/>
  </si>
  <si>
    <t>JABB</t>
    <phoneticPr fontId="4" type="noConversion"/>
  </si>
  <si>
    <t>Essential Functions of Glycans in Human Epithelia Dissected by a CRISPR-Cas9-Engineered Human Organotypic Skin Model</t>
  </si>
  <si>
    <t>Integrated Bioinformatics Analysis of Hub Genes and Pathways Associated with a Compression Model of Spinal Cord Injury in Rats</t>
  </si>
  <si>
    <t>Medical Science Monitor</t>
    <phoneticPr fontId="4" type="noConversion"/>
  </si>
  <si>
    <t>The volatile organic compounds of Floccularia luteovirens modulate plant growth and metabolism in Arabidopsis thaliana</t>
  </si>
  <si>
    <t>Plant and Soil</t>
    <phoneticPr fontId="4" type="noConversion"/>
  </si>
  <si>
    <t>Overexpression of SlMBP22 in Tomato Affects Plant Growth and Enhances Tolerance to Drought Stress</t>
  </si>
  <si>
    <t>Detection of candidate proteins in the indican biosynthetic pathway of Persicaria tinctoria (Polygonum tinctorium) using protein–protein interactions and transcriptome analyses</t>
    <phoneticPr fontId="4" type="noConversion"/>
  </si>
  <si>
    <t>Characterization of Salmonella Resistome and Plasmidome in Pork Production System in Jiangsu, China</t>
  </si>
  <si>
    <t>Feeder-free generation and transcriptome characterization of functional mesenchymal stromal cells from human pluripotent stem cells</t>
  </si>
  <si>
    <t>Superior Expansion and Cytotoxicity of Human Primary NK and CAR-NK Cells from Various Sources via Enriched Metabolic Pathways</t>
    <phoneticPr fontId="4" type="noConversion"/>
  </si>
  <si>
    <t>Molecular Therapy - Methods &amp; Clinical Development</t>
    <phoneticPr fontId="4" type="noConversion"/>
  </si>
  <si>
    <t>Single-cell Approach to Generate Functional TCR-Ts: A Potential Accelerator of TCR-T Cell Therapy for Infectious Diseases</t>
  </si>
  <si>
    <t>Journal of Cellular Immunology</t>
    <phoneticPr fontId="4" type="noConversion"/>
  </si>
  <si>
    <t>Spatial control of potato tuberisation by the TCP transcription factor BRANCHED1b</t>
    <phoneticPr fontId="4" type="noConversion"/>
  </si>
  <si>
    <t>Nature Research journal</t>
    <phoneticPr fontId="4" type="noConversion"/>
  </si>
  <si>
    <t>The overexpression of OsACBP5 protects transgenic rice against necrotrophic, hemibiotrophic and biotrophic pathogens</t>
  </si>
  <si>
    <t>Comparative analysis reveals gravity is involved in the MIZ1-regulated root hydrotropism</t>
    <phoneticPr fontId="4" type="noConversion"/>
  </si>
  <si>
    <t>Genome-Wide Association Study of Smoking Behavior Traits in a Chinese Han Population</t>
  </si>
  <si>
    <t>Front. Psychiatry, </t>
    <phoneticPr fontId="4" type="noConversion"/>
  </si>
  <si>
    <t>Visualizing Subcellular Enrichment of Glycogen in Live Cancer Cells by Stimulated Raman Scattering</t>
  </si>
  <si>
    <t>Transcriptomic Analysis of the Reproductive Effects on Immunity in the Clam Meretrix Petechialis During the Breeding Season</t>
  </si>
  <si>
    <t>MicroRNAs and Ascl1 Facilitate Direct Conversion of Porcine Fibroblasts into Induced Neurons</t>
  </si>
  <si>
    <t>Pattern regulation in a regenerating jellyfish</t>
  </si>
  <si>
    <t>The Chromosome-Level Genome Sequence of the Autotetraploid Alfalfa and Resequencing of Core Germplasms Provide Genomic Resources for Alfalfa Research</t>
    <phoneticPr fontId="4" type="noConversion"/>
  </si>
  <si>
    <t>Adipocyte ADAM17 plays a limited role in metabolic inflammation</t>
  </si>
  <si>
    <t>Adipocyte </t>
  </si>
  <si>
    <t>Generation of GM-CSF-producing antigen-presenting cells that induce a cytotoxic T cell-mediated antitumor response</t>
  </si>
  <si>
    <t>Key Genes Governing Odor-Mediated Paralysis in a Nematode Share a Pathway with an Ancient Nematocide</t>
  </si>
  <si>
    <t>Adenosine-to-Inosine Editing of Vasoactive MicroRNAs Alters Their Targetome and Function in Ischemia</t>
    <phoneticPr fontId="4" type="noConversion"/>
  </si>
  <si>
    <t>GADD45B Promotes Glucose-Induced Renal Tubular Epithelial-Mesenchymal Transition and Apoptosis via the p38 MAPK and JNK Signaling Pathways</t>
  </si>
  <si>
    <t>MicroRNA Profiling in Paired Left and Right Eyes, Lungs, and Testes of Normal Mice</t>
    <phoneticPr fontId="4" type="noConversion"/>
  </si>
  <si>
    <t>molecular therapy neucleic acids</t>
    <phoneticPr fontId="4" type="noConversion"/>
  </si>
  <si>
    <r>
      <rPr>
        <sz val="8"/>
        <rFont val="等线"/>
        <family val="3"/>
        <charset val="134"/>
      </rPr>
      <t>用于临床新型冠状病毒核酸检测的分子诊断新技术</t>
    </r>
  </si>
  <si>
    <r>
      <rPr>
        <i/>
        <sz val="8"/>
        <rFont val="等线"/>
        <family val="3"/>
        <charset val="134"/>
      </rPr>
      <t>遗传</t>
    </r>
    <phoneticPr fontId="4" type="noConversion"/>
  </si>
  <si>
    <t>Comparative Survey of Morphological Variations and Plastid Genome Sequencing Reveals Phylogenetic Divergence between Four Endemic Ilex Species</t>
  </si>
  <si>
    <r>
      <rPr>
        <sz val="8"/>
        <rFont val="等线"/>
        <family val="3"/>
        <charset val="134"/>
      </rPr>
      <t>内蒙古地区</t>
    </r>
    <r>
      <rPr>
        <sz val="8"/>
        <rFont val="Times New Roman"/>
        <family val="1"/>
      </rPr>
      <t>93</t>
    </r>
    <r>
      <rPr>
        <sz val="8"/>
        <rFont val="等线"/>
        <family val="3"/>
        <charset val="134"/>
      </rPr>
      <t>例非综合征型耳聋患者的基因突变结果分析</t>
    </r>
  </si>
  <si>
    <r>
      <rPr>
        <i/>
        <sz val="8"/>
        <rFont val="等线"/>
        <family val="3"/>
        <charset val="134"/>
      </rPr>
      <t>中国生育健康杂志</t>
    </r>
  </si>
  <si>
    <t>A novel FZD6 mutation revealed the cause of cleft lip and/or palate in a Chinese family</t>
  </si>
  <si>
    <t>Adverse physiological and molecular level effects of polystyrene microplastics on freshwater microalgae</t>
  </si>
  <si>
    <t>Application of metagenomic next-generation sequencing technology for difficult lung lesions in patients with haematological diseases</t>
  </si>
  <si>
    <t>Archives of human-dog relationships: Genetic and stable isotope analysis of Arctic fur clothing</t>
    <phoneticPr fontId="4" type="noConversion"/>
  </si>
  <si>
    <t>Journal of Anthropological Archaeology</t>
    <phoneticPr fontId="4" type="noConversion"/>
  </si>
  <si>
    <t>Automated SARS-COV-2 RNA extraction from patient nasopharyngeal samples using a modified DNA extraction kit for high throughput testing</t>
  </si>
  <si>
    <t>Ann Saudi Med</t>
  </si>
  <si>
    <t>Bile Acids Signal via TGR5 to Activate Intestinal Stem Cells and Epithelial Regeneration</t>
  </si>
  <si>
    <t>Cell Development Deficiency and Gene Expression Dysregulation of Trisomy 21 Retina Revealed by Single-Nucleus RNA Sequencing</t>
  </si>
  <si>
    <t>Comparison of the next-generation sequencing (NGS) technology with culture methods in the diagnosis of bacterial and fungal infections</t>
    <phoneticPr fontId="4" type="noConversion"/>
  </si>
  <si>
    <t>J Thorac Dis</t>
    <phoneticPr fontId="4" type="noConversion"/>
  </si>
  <si>
    <t>Cross-infection of adenovirus among medical staff: A warning from the intensive care unit in a tertiary care teaching hospital in China</t>
  </si>
  <si>
    <t>Diagnostic accuracy of metagenomic next-generation sequencing for active tuberculosis in clinical practice at a tertiary general hospital</t>
  </si>
  <si>
    <t>Engineering domain-inlaid SaCas9 adenine base editors with reduced RNA off-targets and increased on-target DNA editing</t>
    <phoneticPr fontId="4" type="noConversion"/>
  </si>
  <si>
    <t>Genome-wide transcriptome profiling provides new insights into flower bud dormancy in pear</t>
  </si>
  <si>
    <t>BIOLOGIA PLANTARUM</t>
  </si>
  <si>
    <t>Identification of BLNK and BTK as mediators of rituximab-induced programmed cell death by CRISPR screens in GCB-subtype diffuse large B-cell lymphoma</t>
    <phoneticPr fontId="4" type="noConversion"/>
  </si>
  <si>
    <t>Metagenomic next-generation sequencing improves diagnosis of osteoarticular infections from abscess specimens: a multicenter retrospective study</t>
  </si>
  <si>
    <t>Plasma miR-370-3P as a Biomarker of Sepsis-Associated Encephalopathy, the Transcriptomic Profiling Analysis of Microrna-Arrays From Mouse Brains</t>
  </si>
  <si>
    <t>Shock</t>
    <phoneticPr fontId="4" type="noConversion"/>
  </si>
  <si>
    <t>TGS-GapCloser: a fast and accurate gap closer for large genomes with low coverage of error-prone long reads</t>
  </si>
  <si>
    <t>The immunity of Meiwa kumquat against Xanthomonas citri is associated with a known susceptibility gene induced by a transcription activator-like effector</t>
  </si>
  <si>
    <t>Chromosome-level genome assembly of the humpback puffer, Tetraodon palembangensis</t>
  </si>
  <si>
    <t>Preprints.org</t>
    <phoneticPr fontId="4" type="noConversion"/>
  </si>
  <si>
    <t>Dissecting the Helicobacter pylori-regulated transcriptome of B cells</t>
  </si>
  <si>
    <t>Pathogens and Disease</t>
    <phoneticPr fontId="4" type="noConversion"/>
  </si>
  <si>
    <t>Dissecting the Helicobacter pylori-regulated transcriptome of B cells </t>
  </si>
  <si>
    <t>Molecular characterization and expression analysis of foxo3l in response to exogenous hormones in black rockfish (Sebastes schlegelii)</t>
  </si>
  <si>
    <t>Transcriptome Profiling of Gold Queen Hami Melons under Cold Stress</t>
  </si>
  <si>
    <t>A Novel Spontaneous Mutation of the SOX10 Gene Associated with Waardenburg Syndrome Type II</t>
  </si>
  <si>
    <t>Neural Plasticity</t>
    <phoneticPr fontId="4" type="noConversion"/>
  </si>
  <si>
    <t>Comparative cellular, physiological and transcriptome analyses reveal the potential easy dehulling mechanism of rice tartary buckwheat (Fagopyrum Tararicum)</t>
  </si>
  <si>
    <t>HLA predictions from the bronchoalveolar lavage fluid and blood samples of eight COVID-19 patients at the pandemic onset</t>
  </si>
  <si>
    <t>TET1 is a beige adipocyte-selective epigenetic suppressor of thermogenesis</t>
    <phoneticPr fontId="4" type="noConversion"/>
  </si>
  <si>
    <t>A novel tumor mutational burden estimation model as a predictive and prognostic biomarker in NSCLC patients</t>
  </si>
  <si>
    <t>BMC Medicine </t>
  </si>
  <si>
    <t>Hi-C chromosome conformation capture sequencing of avian genomes using the BGISEQ-500 platform</t>
  </si>
  <si>
    <t>Improved reference genome of the arboviral vector Aedes albopictus</t>
  </si>
  <si>
    <t>Molecular identification and phylogenetic analysis of a Callosciurus notatus complete mitogenome from Peninsular Malaysia</t>
    <phoneticPr fontId="4" type="noConversion"/>
  </si>
  <si>
    <t>Mucinous Adenocarcinoma of the Rectum: A Whole Genome Sequencing Study</t>
  </si>
  <si>
    <r>
      <t>Physiological adaptations to sugar</t>
    </r>
    <r>
      <rPr>
        <sz val="8"/>
        <rFont val="等线"/>
        <family val="3"/>
        <charset val="134"/>
      </rPr>
      <t>‐</t>
    </r>
    <r>
      <rPr>
        <sz val="8"/>
        <rFont val="Times New Roman"/>
        <family val="1"/>
      </rPr>
      <t>mimic alkaloids: Insights from Bombyx mori for long</t>
    </r>
    <r>
      <rPr>
        <sz val="8"/>
        <rFont val="等线"/>
        <family val="3"/>
        <charset val="134"/>
      </rPr>
      <t>‐</t>
    </r>
    <r>
      <rPr>
        <sz val="8"/>
        <rFont val="Times New Roman"/>
        <family val="1"/>
      </rPr>
      <t>term adaption and short</t>
    </r>
    <r>
      <rPr>
        <sz val="8"/>
        <rFont val="等线"/>
        <family val="3"/>
        <charset val="134"/>
      </rPr>
      <t>‐</t>
    </r>
    <r>
      <rPr>
        <sz val="8"/>
        <rFont val="Times New Roman"/>
        <family val="1"/>
      </rPr>
      <t>term response</t>
    </r>
  </si>
  <si>
    <t>Llgl1 regulates zebrafish cardiac development by mediating Yap stability in cardiomyocytes</t>
  </si>
  <si>
    <t>Development </t>
    <phoneticPr fontId="4" type="noConversion"/>
  </si>
  <si>
    <t>The small compound, TD-198946, protects against intervertebral degeneration by enhancing glycosaminoglycan synthesis in nucleus pulposus cells</t>
  </si>
  <si>
    <t>Upregulation of METTL14 mediates the elevation of PERP mRNA N6 adenosine methylation promoting the growth and metastasis of pancreatic cancer</t>
  </si>
  <si>
    <t>Acetylation-dependent regulation of PD-L1 nuclear translocation dictates the efficacy of anti-PD-1 immunotherapy</t>
  </si>
  <si>
    <t>Hypoxic gene expression in chronic hepatitis B virus infected patients is not observed in state-of-the-art in vitro and mouse infection models</t>
  </si>
  <si>
    <t>Plastome Structure and Phylogenetic Relationships of Styracaceae (Ericales)</t>
  </si>
  <si>
    <t>BMC Evolutionary Biology</t>
  </si>
  <si>
    <t>Biochemical and molecular responses of maize (Zea mays L.) to 1,2-dibromo-4-(1,2 dibromoethyl) cyclohexane (TBECH) diastereomers: Oxidative stress, DNA damage, antioxidant enzyme gene expression and diversity of root exudates</t>
  </si>
  <si>
    <t>COVID-19 diagnostic testing: Technology perspective</t>
  </si>
  <si>
    <t>Dual species dynamic transcripts reveal the interaction mechanisms between Chrysanthemum morifolium and Alternaria alternata</t>
  </si>
  <si>
    <t>A novel delins (c.773_819+47delinsAA) mutation of the PCCA gene associated with neonatal-onset propionic acidemia: a case report</t>
  </si>
  <si>
    <t>Response of Trametes hirsuta to hexavalent chromium promotes laccase-mediated decolorization of reactive black 5</t>
  </si>
  <si>
    <t>The DEL-1/β3 integrin axis promotes regulatory T cell responses during inflammation resolution</t>
    <phoneticPr fontId="4" type="noConversion"/>
  </si>
  <si>
    <t>The DEL-1–β3 integrin axis promotes regulatory T cell responses during inflammation resolution</t>
    <phoneticPr fontId="4" type="noConversion"/>
  </si>
  <si>
    <t>JOURNAL OF CLINICAL INVESTIGATION</t>
    <phoneticPr fontId="4" type="noConversion"/>
  </si>
  <si>
    <t>The draft genome assembly of the critically endangered Nyssa yunnanensis, a plant species with extremely small populations endemic to Yunnan Province …</t>
  </si>
  <si>
    <t> biology and life sciences </t>
    <phoneticPr fontId="4" type="noConversion"/>
  </si>
  <si>
    <t>Effect of Irrigation Water pH on the Performance of Healthy and Huanglongbing-affected Citrus</t>
  </si>
  <si>
    <t>Journal of the American Society for Horticultural Science</t>
    <phoneticPr fontId="4" type="noConversion"/>
  </si>
  <si>
    <t>Identification and characterization of highly active promoters from the fall armyworm, Spodoptera frugiperda</t>
  </si>
  <si>
    <t>Marked mitochondrial genetic variation in individuals and populations of the carcinogenic liver fluke Clonorchis sinensis</t>
  </si>
  <si>
    <t>Metagenomic next-generation sequencing of synovial fluid demonstrates high accuracy in prosthetic joint infection diagnostics: mNGS for diagnosing PJI</t>
  </si>
  <si>
    <t>Bone Joint Res</t>
  </si>
  <si>
    <t>Spiromyrrhenes A−D: Unprecedented Diterpene-Sesquiterpene Heterodimers as intermolecular [4+2] cycloaddition products from Resina Commiphora That Inhibit Tumor Stemness in Esophageal Cancer</t>
    <phoneticPr fontId="4" type="noConversion"/>
  </si>
  <si>
    <t>Organic Chemistry Frontiers</t>
    <phoneticPr fontId="4" type="noConversion"/>
  </si>
  <si>
    <t>The intergenerational toxic effects on offspring of medaka fish Oryzias melastigma from parental benzo[a]pyrene exposure via interference of the circadian rhythm</t>
  </si>
  <si>
    <r>
      <rPr>
        <sz val="8"/>
        <rFont val="微软雅黑"/>
        <family val="2"/>
        <charset val="134"/>
      </rPr>
      <t>基于转录组测序的牛蒡木质素类物质生物合成途径及关键酶基因分析</t>
    </r>
    <phoneticPr fontId="4" type="noConversion"/>
  </si>
  <si>
    <t>Chinese Traditional and Herbal Drugs</t>
  </si>
  <si>
    <t>Construction of a reference material panel for detecting KRAS/NRAS/EGFR/BRAF/MET mutations in plasma ctDNA</t>
  </si>
  <si>
    <t>Journal of Clinical Pathology</t>
    <phoneticPr fontId="4" type="noConversion"/>
  </si>
  <si>
    <t>Next-generation sequencing technology for detecting pulmonary fungal infection in bronchoalveolar lavage fluid of a patient with dermatomyositis: a case report and literature review</t>
  </si>
  <si>
    <t>Safflower yellow alleviates osteoarthritis and prevents inflammation by inhibiting PGE2 release and regulating NF-κB/SIRT1/AMPK signaling pathways</t>
  </si>
  <si>
    <t>The complete chloroplast genome sequence of Taxillus yadoriki (Loranthaceae): a hemi-parasitic evergreen shrub in East Asia</t>
    <phoneticPr fontId="4" type="noConversion"/>
  </si>
  <si>
    <t>The Draft Genome of Coelastrum proboscideum (Sphaeropleales, Chlorophyta)</t>
  </si>
  <si>
    <t>Abstract 5963: NGS-based murine pan-cancer gene expression panel for immuno-oncology and tumor microenvironment studies</t>
  </si>
  <si>
    <t>Combined transcriptomic and proteomic analysis of flubendiamide resistance in Plutella xylostella</t>
  </si>
  <si>
    <t>BRCA1-associated protein induced proliferation and migration of gastric cancer cells through MAPK pathway</t>
  </si>
  <si>
    <t>SURGICAL ONCOLOGY-OXFORD</t>
    <phoneticPr fontId="4" type="noConversion"/>
  </si>
  <si>
    <t>CD83, a Novel MAPK Signaling Pathway Interactor, Determines Ovarian Cancer Cell Fate</t>
  </si>
  <si>
    <t>Fibroblasts Direct Differentiation of Human Breast Epithelial Progenitors</t>
  </si>
  <si>
    <t>Pre-extinction Demographic Stability and Genomic Signatures of Adaptation in the Woolly Rhinoceros</t>
  </si>
  <si>
    <t>Blood and Bronchoalveolar Lavage Fluid Metagenomic Next-Generation Sequencing in Pneumonia</t>
  </si>
  <si>
    <t>Can J Infect Dis Med Microbiol</t>
  </si>
  <si>
    <t>Network construction of aberrantly expressed miRNAs and their target mRNAs in ventricular myocardium with ischemia–reperfusion arrhythmias</t>
    <phoneticPr fontId="4" type="noConversion"/>
  </si>
  <si>
    <t>Journal of Cardiothoracic Surgery </t>
    <phoneticPr fontId="4" type="noConversion"/>
  </si>
  <si>
    <t>De novo transcriptome assembly, functional annotation, and expression profling of rye (Secale cereale L.) hybrids inoculated with ergot (Claviceps purpurea)</t>
  </si>
  <si>
    <t>Protective effect of quercetin on retinal inflammation in mice: the involvement of tumor necrosis factor/nuclear factor-κB signaling pathways</t>
  </si>
  <si>
    <t>Transcriptome Analysis Identifies Genes Involved in the Somatic Embryogenesis of Eucalyptus</t>
  </si>
  <si>
    <t>Biological characteristics of endometriotic mesenchymal stem cells isolated from ectopic lesions of patients with endometriosis</t>
  </si>
  <si>
    <t>Fas and GIT1 Signalling in the Prefrontal Cortex Mediate Behavioural Sensitization to Methamphetamine in Mice</t>
  </si>
  <si>
    <t>Brain Research Bulletin</t>
  </si>
  <si>
    <t>The Nrf2-NLRP3-Caspase1 axis mediates the neuroprotective effects of Celastrol in Parkinson's disease</t>
  </si>
  <si>
    <t>Molecular Neurodegeneration</t>
    <phoneticPr fontId="4" type="noConversion"/>
  </si>
  <si>
    <t>Comprehensive Analysis of mRNA and lncRNA Transcriptomes Reveals the Differentially Hypoxic Response of Preadipocytes During Adipogenesis</t>
  </si>
  <si>
    <t>Developing an Unbiased Multiplex PCR System to Enrich the TRB Repertoire Toward Accurate Detection in Leukemia</t>
  </si>
  <si>
    <t>Developing an Unbiased Multiplex PCR System to Enrich the TRB Repertoire Toward Accurate Detection in Leukemia</t>
  </si>
  <si>
    <t>Impact of spatial proximity on territoriality among human skin bacteria</t>
  </si>
  <si>
    <r>
      <t>Integrative Transcriptomic and Small RNA Sequencing Reveals Immune-Related miRNA-mRNA Regulation Network for Soybean Meal-Induced Enteritis in Hybrid Grouper, Epinephelus fuscoguttatus</t>
    </r>
    <r>
      <rPr>
        <sz val="8"/>
        <rFont val="等线"/>
        <family val="3"/>
        <charset val="134"/>
      </rPr>
      <t>♀</t>
    </r>
    <r>
      <rPr>
        <sz val="8"/>
        <rFont val="Times New Roman"/>
        <family val="1"/>
      </rPr>
      <t xml:space="preserve"> × Epinephelus lanceolatus</t>
    </r>
    <r>
      <rPr>
        <sz val="8"/>
        <rFont val="等线"/>
        <family val="3"/>
        <charset val="134"/>
      </rPr>
      <t>♂</t>
    </r>
  </si>
  <si>
    <r>
      <t>Integrative Transcriptomic and Small RNA Sequencing Reveals Immune-Related miRNA–mRNA Regulation Network for Soybean Meal-Induced Enteritis in Hybrid Grouper, Epinephelus fuscoguttatus</t>
    </r>
    <r>
      <rPr>
        <sz val="8"/>
        <rFont val="Georgia"/>
        <family val="1"/>
      </rPr>
      <t>♀</t>
    </r>
    <r>
      <rPr>
        <sz val="8"/>
        <rFont val="Times New Roman"/>
        <family val="1"/>
      </rPr>
      <t xml:space="preserve"> × Epinephelus lanceolatus</t>
    </r>
    <r>
      <rPr>
        <sz val="8"/>
        <rFont val="Georgia"/>
        <family val="1"/>
      </rPr>
      <t>♂</t>
    </r>
  </si>
  <si>
    <t>Transcriptional profiling analysis of OsDT11-mediated ABA-dependent signal pathway for drought tolerance in rice</t>
  </si>
  <si>
    <t>Cancer Cell Acid Adaptation Gene Expression Response Is Correlated to Tumor-Specific Tissue Expression Profiles and Patient Survival</t>
  </si>
  <si>
    <t>Identification of olfactory genes of a forensically important blow fly, Aldrichina grahami (Diptera: Calliphoridae)</t>
  </si>
  <si>
    <t>ZOOLOGICAL SCIENCE</t>
  </si>
  <si>
    <t>Systems biology approach to exploring the effect of cyclic stretching on cardiac cell physiology</t>
  </si>
  <si>
    <t>Aging (Albany NY).</t>
  </si>
  <si>
    <t>The AKR1B1 inhibitor epalrestat suppresses the progression of cervical cancer</t>
  </si>
  <si>
    <t>Reprogramming of m6 A epitranscriptome is crucial for shaping of transcriptome and proteome in response to hypoxia</t>
  </si>
  <si>
    <t>RNA Biology</t>
    <phoneticPr fontId="4" type="noConversion"/>
  </si>
  <si>
    <r>
      <t>A founder non</t>
    </r>
    <r>
      <rPr>
        <sz val="8"/>
        <rFont val="等线"/>
        <family val="3"/>
        <charset val="134"/>
      </rPr>
      <t>‐</t>
    </r>
    <r>
      <rPr>
        <sz val="8"/>
        <rFont val="Times New Roman"/>
        <family val="1"/>
      </rPr>
      <t>coding GALT variant interfering with splicing causes galactosemia</t>
    </r>
  </si>
  <si>
    <t>JOURNAL OF INHERITED METABOLIC DISEASE</t>
    <phoneticPr fontId="4" type="noConversion"/>
  </si>
  <si>
    <t>Barley Yellow Dwarf Virus-GAV-derived vsiRNAs Involved in the Production of Wheat Leaf Yellowing Symptoms by Targeting Chlorophyll Synthase</t>
  </si>
  <si>
    <t>Comparative transcriptome analysis reveals ecological adaption of cold tolerance in northward invasion of Alternanthera philoxeroides</t>
  </si>
  <si>
    <t>BMC GENOMICS</t>
  </si>
  <si>
    <t>Genes predisposing to obesity emphasize G-protein coupled receptor associated pathways in healthy Bulgarian individuals</t>
  </si>
  <si>
    <t>A multicenter real-world study of tumor-derived DNA from pleural effusion supernatant in genomic profiling of advanced lung cancer</t>
  </si>
  <si>
    <t>Comparison of metagenomic next-generation sequencing technology, culture and GeneXpert MTB/RIF assay in the diagnosis of tuberculosis</t>
    <phoneticPr fontId="4" type="noConversion"/>
  </si>
  <si>
    <t>Complete mitochondrial genome of the Korean endemic firefly, Luciola unmunsana (Coleoptera: Lampyridae)</t>
    <phoneticPr fontId="4" type="noConversion"/>
  </si>
  <si>
    <t>Development and validation of a four-microRNA signature for placenta accreta spectrum: an integrated competing endogenous RNA network analysis</t>
  </si>
  <si>
    <t>Function and transcriptome analysis of an oligopeptide transporter CgOPT2 in the rubber anthracnose fungus Colletotrichum gloeosporioides</t>
  </si>
  <si>
    <t>Identification of low-dose multidrug combinations for sunitinib-naive and pre-treated renal cell carcinoma</t>
  </si>
  <si>
    <t>Br J Cancer</t>
  </si>
  <si>
    <t>Initial data release and announcement of the 10,000 Fish Genomes Project (Fish10K)</t>
    <phoneticPr fontId="4" type="noConversion"/>
  </si>
  <si>
    <t>LncRNA H19 downregulation confers erlotinib resistance through upregulation of PKM2 and phosphorylation of AKT in EGFR-mutant lung cancers</t>
  </si>
  <si>
    <t>Metagenomic approaches in microbial ecology: an update on whole-genome and marker gene sequencing analyses</t>
    <phoneticPr fontId="4" type="noConversion"/>
  </si>
  <si>
    <t>Microb Genom</t>
    <phoneticPr fontId="4" type="noConversion"/>
  </si>
  <si>
    <t>Metagenomic next-generation sequencing in diagnosis of a case of Pneumocystis jirovecii pneumonia in a kidney transplant recipient and literature review</t>
  </si>
  <si>
    <t>Peptidome characterization of ovarian cancer serum and the identification of tumor suppressive peptide ZYX36-58</t>
  </si>
  <si>
    <t>Ann Transl Med. </t>
  </si>
  <si>
    <t>Targeted inhibition of KDM6 histone demethylases eradicates tumor-initiating cells via enhancer reprogramming in colorectal cancer</t>
  </si>
  <si>
    <t>Temporal encoding of bacterial identity and traits in growth dynamics</t>
  </si>
  <si>
    <r>
      <rPr>
        <sz val="8"/>
        <rFont val="等线"/>
        <family val="3"/>
        <charset val="134"/>
      </rPr>
      <t>一个罕见黏多糖贮积症Ⅲ型家系的诊断及产前诊断</t>
    </r>
  </si>
  <si>
    <r>
      <rPr>
        <i/>
        <sz val="8"/>
        <rFont val="等线"/>
        <family val="3"/>
        <charset val="134"/>
      </rPr>
      <t>海南医学</t>
    </r>
  </si>
  <si>
    <t>Ursolic acid protects chondrocytes, exhibits anti-inflammatory properties via regulation of the NF-κB/NLRP3 inflammasome pathway and ameliorates osteoarthritis</t>
  </si>
  <si>
    <t>Comparison of eight complete plastid genomes from three moss families Amblystegiaceae, Calliergonaceae and Pylaisiaceae</t>
    <phoneticPr fontId="4" type="noConversion"/>
  </si>
  <si>
    <t>Identification and requirements of enhancers that direct gene expression during zebrafish fin regeneration</t>
  </si>
  <si>
    <t>DEVELOPMENT</t>
    <phoneticPr fontId="4" type="noConversion"/>
  </si>
  <si>
    <t>Molecular mechanism of reward treatment ameliorating chronic stress-induced depressive-like behavior assessed by sequencing miRNA and mRNA in medial prefrontal cortex</t>
  </si>
  <si>
    <t>Restoring MLL reactivates latent tumor suppression-mediated vulnerability to proteasome inhibitors</t>
  </si>
  <si>
    <t>The nodulation and nyctinastic leaf movement is orchestrated by clock gene LHY in Medicago truncatula</t>
  </si>
  <si>
    <t>Elucidation of metabolic responses in mud crab Scylla paramamosain challenged to WSSV infection by integration of metabolomics and transcriptomics</t>
  </si>
  <si>
    <t>DEVELOPMENTAL AND COMPARATIVE IMMUNOLOGY</t>
    <phoneticPr fontId="4" type="noConversion"/>
  </si>
  <si>
    <t>High production of triterpenoids in Yarrowia lipolytica through manipulation of lipid components</t>
  </si>
  <si>
    <t>7-Hydroxycoumarin Attenuates Colistin-Induced Kidney Injury in Mice Through the Decreased Level of Histone Deacetylase 1 and the Activation of Nrf2 Signaling Pathway</t>
  </si>
  <si>
    <t>Beaver and Naked Mole Rat Genomes Reveal Common Paths to Longevity</t>
  </si>
  <si>
    <t>Food intake-related genes in chicken determined through combinatorial genome-wide association study and transcriptome analysis</t>
  </si>
  <si>
    <t>Transcriptome analysis reveals pathways responsible for the promoting effect of sucrose on astaxanthin accumulation in Haematococcus pluvialis under high light condition</t>
  </si>
  <si>
    <t>Cumulus provides cloud-based data analysis for large-scale single-cell and single-nucleus RNA-seq</t>
    <phoneticPr fontId="4" type="noConversion"/>
  </si>
  <si>
    <t>Nature Methods volume </t>
    <phoneticPr fontId="4" type="noConversion"/>
  </si>
  <si>
    <t>The complete mitochondrial DNA sequence of Heterochaerus australis (Acoela, Convolutidae)</t>
    <phoneticPr fontId="4" type="noConversion"/>
  </si>
  <si>
    <t>Characterisation of manganese toxicity tolerance in Arabis paniculata</t>
  </si>
  <si>
    <t>Transcriptome and proteome analyses reveal the regulatory networks and metabolite biosynthesis pathways during the development of Tolypocladium guangdongense</t>
    <phoneticPr fontId="4" type="noConversion"/>
  </si>
  <si>
    <t>CAMTA3 negatively regulates disease resistance through modulating immune response and extensive transcriptional reprogramming in cassava</t>
  </si>
  <si>
    <t>Comparative genomics and transcriptomics analyses provide insights into the high yield and regulatory mechanism of Norvancomycin biosynthesis in Amycolatopsis orientalis NCPC 2-48</t>
    <phoneticPr fontId="4" type="noConversion"/>
  </si>
  <si>
    <t>Comprehensive Analysis of the Immune Implication of ACK1 Gene in Non-small Cell Lung Cancer</t>
  </si>
  <si>
    <t>Comprehensive Analysis of the Immune Implication of ACK1 Gene in Non-small Cell Lung Cancer</t>
  </si>
  <si>
    <t>IL-21 Stimulates the expression and activation of cell cycle regulators and promotes cell proliferation in EBV-positive diffuse large B cell lymphoma</t>
    <phoneticPr fontId="4" type="noConversion"/>
  </si>
  <si>
    <t>MED13L integrates Mediator-regulated epigenetic control into lung cancer radiosensitivity</t>
  </si>
  <si>
    <t>Brain Transcriptome Study through CRISPR/Cas9 mediated Mouse Dip2c gene Knock-out</t>
  </si>
  <si>
    <t>Ribosomal Protein uL11 as a Regulator of Metabolic Circuits Related to Aging and Cell Cycle</t>
  </si>
  <si>
    <t>Genomic diversity revealed by whole-genome sequencing in three Danish commercial pig breeds</t>
    <phoneticPr fontId="4" type="noConversion"/>
  </si>
  <si>
    <t>JAS</t>
    <phoneticPr fontId="4" type="noConversion"/>
  </si>
  <si>
    <t>Reduction of Polyunsaturated Fatty Acids with Tumor Progression in a Lean Non-Alcoholic SteatohepatitisAssociated Hepatocellular Carcinoma Mouse Model</t>
  </si>
  <si>
    <t>Reduction of Polyunsaturated Fatty Acids with Tumor Progression in a Lean Non-Alcoholic Steatohepatitis-Associated Hepatocellular Carcinoma Mouse Model</t>
    <phoneticPr fontId="4" type="noConversion"/>
  </si>
  <si>
    <t>Selenoprotein T protects against cisplatin-induced acute kidney injury through suppression of oxidative stress and apoptosis</t>
  </si>
  <si>
    <t>FASEB</t>
    <phoneticPr fontId="4" type="noConversion"/>
  </si>
  <si>
    <r>
      <t>Selenoprotein T protects against cisplatin</t>
    </r>
    <r>
      <rPr>
        <sz val="8"/>
        <rFont val="等线"/>
        <family val="3"/>
        <charset val="134"/>
      </rPr>
      <t>‐</t>
    </r>
    <r>
      <rPr>
        <sz val="8"/>
        <rFont val="Times New Roman"/>
        <family val="1"/>
      </rPr>
      <t>induced acute kidney injury through suppression of oxidative stress and apoptosis</t>
    </r>
  </si>
  <si>
    <t>Whole exome sequencing identified mutations causing hearing loss in five consanguineous Pakistani families</t>
  </si>
  <si>
    <t>A Heterozygous Novel Mutation in TFAP2A Gene Causes Atypical Branchio-Oculo-Facial Syndrome With Isolated Coloboma of Choroid: A Case Report</t>
  </si>
  <si>
    <t>Front. Pediatr.</t>
    <phoneticPr fontId="4" type="noConversion"/>
  </si>
  <si>
    <t>An Ultra-short Peptide-based Supramolecular Hydrogel Mimicking IGF-1 to Alleviate Glucocorticoid-induced Sarcopenia</t>
  </si>
  <si>
    <t>ACS Applied Materials &amp; Interfaces</t>
  </si>
  <si>
    <t>Complete chloroplast genome of Senna spectabilis (DC.) HS Irwin &amp; Barneby (Fabaceae) and phylogenetic analysis</t>
  </si>
  <si>
    <t>Mitochondrial DNA Part B-Resources</t>
    <phoneticPr fontId="4" type="noConversion"/>
  </si>
  <si>
    <t>Novel target capture DNA library preparation method using CircLigase-mediated hook ligation</t>
  </si>
  <si>
    <t>Osteocyte-derived exosomes induced by mechanical strain promote human periodontal ligament stem cell proliferation and osteogenic differentiation via the miR-181b-5p/PTEN/AKT signaling pathway</t>
    <phoneticPr fontId="4" type="noConversion"/>
  </si>
  <si>
    <t>Reduced Brd1 expression leads to reversible depression-like behaviors and gene-expression changes in female mice</t>
  </si>
  <si>
    <t>RNA-seq analysis of the key long noncoding RNAs and mRNAs related to cognitive impairment after cardiac arrest and cardiopulmonary resuscitation</t>
  </si>
  <si>
    <t>Aging-US</t>
  </si>
  <si>
    <t>The Expression of NOX From Synthetic Promoters Reveals an Important Role of the Redox Status in Regulating Secondary Metabolism of Saccharopolyspora erythraea</t>
  </si>
  <si>
    <t>The Expression of NOX From Synthetic Promoters Reveals an Important Role of the Redox Status in Regulating Secondary Metabolism of Saccharopolyspora erythraea</t>
    <phoneticPr fontId="4" type="noConversion"/>
  </si>
  <si>
    <t>Time‑resolved transcriptome analysis during transitions of sulfur nutritional status provides insight into triacylglycerol (TAG) and astaxanthin accumulation in the green alga Chromochloris zofingiensis</t>
  </si>
  <si>
    <t>Viral small RNA-based screening of Malus spp. reveals citrus leaf blotch virus infection of Kaido crab apple in China</t>
  </si>
  <si>
    <t>Mapping Cold-Tolerant QTL in Rice at Seedling Stage: Using a High-Density Genetic Map of Recombinant Inbred Lines</t>
  </si>
  <si>
    <r>
      <rPr>
        <i/>
        <sz val="8"/>
        <rFont val="等线"/>
        <family val="3"/>
        <charset val="134"/>
      </rPr>
      <t>农学学报</t>
    </r>
    <phoneticPr fontId="4" type="noConversion"/>
  </si>
  <si>
    <t>Complete chloroplast genome of Senna spectabilis (DC.) H.S. Irwin &amp; Barneby (Fabaceae) and phylogenetic analysis</t>
    <phoneticPr fontId="4" type="noConversion"/>
  </si>
  <si>
    <t>Exploiting evolutionary trade-offs for posttreatment management of drug-resistant populations</t>
  </si>
  <si>
    <t>PROCEEDINGS OF THE NATIONAL ACADEMY OF SCIENCES OF THE UNITED STATES OF AMERICA</t>
    <phoneticPr fontId="4" type="noConversion"/>
  </si>
  <si>
    <t>Methyl 3-(4-hydroxyphenyl) propionate modulates plant growth and secondary metabolite accumulation by inducing metabolic changes in Perilla frutescens</t>
  </si>
  <si>
    <t>Super-enhancer-driven metabolic reprogramming promotes cystogenesis in autosomal dominant polycystic kidney disease</t>
    <phoneticPr fontId="4" type="noConversion"/>
  </si>
  <si>
    <t>ESRRB regulates glucocorticoid gene expression in mice and patients with acute lymphoblastic leukemia</t>
  </si>
  <si>
    <t>[Identification of pathogens in the vitreous of patients with infectious uveitis by metagenomic sequencing]</t>
  </si>
  <si>
    <t>Zhonghua Yan Ke Za Zhi</t>
  </si>
  <si>
    <t>Assessment of fecal DNA extraction protocols for metagenomic studies</t>
  </si>
  <si>
    <t>Genomic analyses reveal the genetic basis of early maturity and identification of loci and candidate genes in upland cotton (Gossypium hirsutum L.)</t>
  </si>
  <si>
    <t>Identification of BBX proteins as rate-limiting cofactors of HY5</t>
    <phoneticPr fontId="4" type="noConversion"/>
  </si>
  <si>
    <t>Methyl 3-(4-hydroxyphenyl) propionate modulates plant growth and secondary metabolite accumulation by inducing metabolic changes in Perilla frutescens</t>
  </si>
  <si>
    <t>The complete chloroplast genome sequence of Swertia diluta (Gentianaceae)</t>
    <phoneticPr fontId="4" type="noConversion"/>
  </si>
  <si>
    <r>
      <rPr>
        <sz val="8"/>
        <rFont val="等线"/>
        <family val="3"/>
        <charset val="134"/>
      </rPr>
      <t>宏基因组测序技术检测感染性葡萄膜炎病原体的初步研究</t>
    </r>
  </si>
  <si>
    <r>
      <rPr>
        <i/>
        <sz val="8"/>
        <rFont val="等线"/>
        <family val="3"/>
        <charset val="134"/>
      </rPr>
      <t>中华眼科杂志</t>
    </r>
  </si>
  <si>
    <t>Analysis of Circulating Tumor DNA to Predict Neoadjuvant Therapy Effectiveness and Breast Cancer Recurrence</t>
    <phoneticPr fontId="4" type="noConversion"/>
  </si>
  <si>
    <t>J Breast Cancer. </t>
    <phoneticPr fontId="4" type="noConversion"/>
  </si>
  <si>
    <t>Transcriptome Profile Changes Associated With Heat Shock Reaction in the Entomopathogenic Nematode, Steinernema carpocapsae</t>
  </si>
  <si>
    <t>Transcriptome Profile Changes Associated With Heat Shock Reaction in the Entomopathogenic Nematode, Steinernema carpocapsae</t>
  </si>
  <si>
    <t>Antioxidant Effects and Cytoprotective Potentials of Herbal Tea against H2O2-Induced Oxidative Damage by Activating Heme Oxygenase1 Pathway</t>
  </si>
  <si>
    <t>Chromatin accessibility and transcriptome landscapes of Monomorium pharaonis brain</t>
  </si>
  <si>
    <t>Complete sequence of mitochondrial DNA of a deep-sea holothurian species of the genus Synallactes (Synallactida: Synallactidae)</t>
  </si>
  <si>
    <t>Complete sequence of mitochondrial DNA of a deep-sea holothurian species of the genus Synallactes (Synallactida: Synallactidae)</t>
    <phoneticPr fontId="4" type="noConversion"/>
  </si>
  <si>
    <t>Draft Genome Sequence of Pseudomonas sp. Strain CES, Containing the Entire Alkylxanthine Gene Cluster for Caffeine Breakdown</t>
    <phoneticPr fontId="4" type="noConversion"/>
  </si>
  <si>
    <t>Draft Genome Sequence of Pseudomonas sp. Strain CES, Containing the Entire Alkylxanthine Gene Cluster for Caffeine Breakdown</t>
    <phoneticPr fontId="4" type="noConversion"/>
  </si>
  <si>
    <t>High-quality human preimplantation embryos stimulate endometrial stromal cell migration via secretion of microRNA hsa-miR-320a</t>
  </si>
  <si>
    <t>Microbial community structure and nitrogen removal responses of an aerobic denitrification biofilm system exposed to tetracycline</t>
  </si>
  <si>
    <t>ntegrative Analysis of Metabolomic and Transcriptomic Profiles Uncovers Biological Pathways of Feed Efficiency in Pigs</t>
  </si>
  <si>
    <t>p190A RhoGAP induces CDH1 expression and cooperates with E-cadherin to activate LATS kinases and suppress tumor cell growth</t>
  </si>
  <si>
    <t>Pathogenesis of SARS-CoV-2 in Transgenic Mice Expressing Human Angiotensin-Converting Enzyme 2</t>
  </si>
  <si>
    <t>cell</t>
    <phoneticPr fontId="25" type="noConversion"/>
  </si>
  <si>
    <t>Possible involvement of crosstalk between endometrial cells and mast cells in the development of endometriosis via CCL8/CCR1</t>
  </si>
  <si>
    <t>Regulatory T Cells Play a Role in a Subset of Idiopathic Preterm Labor/Birth and Adverse Neonatal Outcomes</t>
  </si>
  <si>
    <t>The complete chloroplast genome of Acer tutcheri Duthie (Acereae, Sapindaceae): an ornamental tree endemic to China</t>
  </si>
  <si>
    <t>The complete chloroplast genome sequence of Swertia diluta (Gentianaceae)</t>
    <phoneticPr fontId="4" type="noConversion"/>
  </si>
  <si>
    <t>The Establishment and Application Studies on Precise Lysosome pH Indicator Based on Self-Decomposable Nanoparticles</t>
    <phoneticPr fontId="4" type="noConversion"/>
  </si>
  <si>
    <t>Nanoscale Research Letters</t>
    <phoneticPr fontId="4" type="noConversion"/>
  </si>
  <si>
    <t>Transcriptome analysis of Corynebacterium pseudotuberculosis-infected spleen of dairy goats</t>
  </si>
  <si>
    <t>Chromatin accessibility and transcriptome landscapes of Monomorium pharaonis brain</t>
  </si>
  <si>
    <t>Scientific Data volume </t>
    <phoneticPr fontId="4" type="noConversion"/>
  </si>
  <si>
    <t>Degradation of key photosynthetic genes in the critically endangered semi-aquatic flowering plant Saniculiphyllum guangxiense (Saxifragaceae)</t>
  </si>
  <si>
    <t>p190A RhoGAP induces CDH1 expression and cooperates with E-cadherin to activate LATS kinases and suppress tumor cell growth</t>
  </si>
  <si>
    <t>Caffeic Acid Phenethyl Ester Ameliorates Calcification by Inhibiting Activation of the AKT/NF-κB/NLRP3 Inflammasome Pathway in Human Aortic Valve Interstitial Cells</t>
  </si>
  <si>
    <t>Genomic characteristics and drug screening among organoids derived from non-small cell lung cancer patients</t>
  </si>
  <si>
    <t>thoracic cancer</t>
    <phoneticPr fontId="4" type="noConversion"/>
  </si>
  <si>
    <t>Improving the Chromosome-Level Genome Assembly of the Siamese Fighting Fish ( Betta splendens) in a University Master's Course</t>
  </si>
  <si>
    <t>The complete chloroplast genome of Acer tutcheri Duthie (Acereae, Sapindaceae): an ornamental tree endemic to China</t>
    <phoneticPr fontId="4" type="noConversion"/>
  </si>
  <si>
    <t>Genomic regions influencing aggressive behavior in honey bees are defined by colony allele frequencies</t>
  </si>
  <si>
    <t>Integrative Analysis of Metabolomic and Transcriptomic Profiles Uncovers Biological Pathways of Feed Efficiency in Pigs</t>
    <phoneticPr fontId="4" type="noConversion"/>
  </si>
  <si>
    <t>Metabolites </t>
    <phoneticPr fontId="4" type="noConversion"/>
  </si>
  <si>
    <t>A FAK/HDAC5 signaling axis controls osteocyte mechanotransduction</t>
    <phoneticPr fontId="4" type="noConversion"/>
  </si>
  <si>
    <t>Adverse effects of circadian desynchrony on the male reproductive system: an epidemiological and experimental study</t>
  </si>
  <si>
    <t>Interleukin-22 deficiency alleviates doxorubicin-induced oxidative stress and cardiac injury via the p38 MAPK/macrophage/Fizz3 axis in mice</t>
  </si>
  <si>
    <t>Knockdown of LAP2α inhibits osteogenic differentiation of human adipose-derived stem cells by activating NF-κB</t>
  </si>
  <si>
    <t>Performance of non-invasive prenatal screening for sex chromosome aneuploidies and parental decision-making</t>
  </si>
  <si>
    <t>Resveratrol activates DNA damage response through inhibition of polo-like kinase 1 (PLK1) in natural killer/T cell lymphoma</t>
  </si>
  <si>
    <t>Annals of Translational Medicine</t>
  </si>
  <si>
    <t>TBBPA, TBBPS, and TCBPA disrupt hESC hepatic differentiation and promote the proliferation of differentiated cells partly via up-regulation of the FGF10 signaling pathway</t>
  </si>
  <si>
    <t>The SKI proto-oncogene restrains the resident CD103+ CD8+ T cell response in viral clearance</t>
  </si>
  <si>
    <t>Complete Genome Sequence of Methylosinus sp. Strain C49, a Methane-Oxidizing Bacterium Harboring phaABC Genes for Polyhydroxyalkanoate Synthesis</t>
    <phoneticPr fontId="4" type="noConversion"/>
  </si>
  <si>
    <t>Mutations in SREBF1, Encoding Sterol Regulatory Element Binding Transcription Factor 1, Cause Autosomal-Dominant IFAP Syndrome</t>
  </si>
  <si>
    <t>AJHG</t>
    <phoneticPr fontId="25" type="noConversion"/>
  </si>
  <si>
    <t>Complete Genome Sequence of Methylosinus sp. Strain C49, a Methane-Oxidizing Bacterium Harboring phaABC Genes for Polyhydroxyalkanoate Synthesis</t>
  </si>
  <si>
    <t>Differential expression of microRNAs in xenografted Lewis lung carcinomas subjected to intermittent hypoxia: a next-generation sequence analysis</t>
  </si>
  <si>
    <t>TCR</t>
    <phoneticPr fontId="4" type="noConversion"/>
  </si>
  <si>
    <t>DNB-based on-chip motif finding: A high-throughput method to profile different types of protein-DNA interactions</t>
  </si>
  <si>
    <t>Improving the Chromosome-Level Genome Assembly of the Siamese Fighting Fish (Betta splendens) in a University Master’s Course</t>
  </si>
  <si>
    <t>Information Encoding and Decoding in Bacteria.</t>
    <phoneticPr fontId="4" type="noConversion"/>
  </si>
  <si>
    <t>Library preparation for next generation sequencing: A review of automation strategies</t>
  </si>
  <si>
    <t>Biotechnology Advances</t>
  </si>
  <si>
    <t>Metagenomic next generation sequencing improves diagnosis of prosthetic joint infection by detecting the presence of bacteria in periprosthetic tissues</t>
  </si>
  <si>
    <t>Metagenomic Next-Generation Sequencing (mNGS) in cerebrospinal fluid for rapid diagnosis of Tuberculosis meningitis in HIV-negative population</t>
  </si>
  <si>
    <t>Methodologies for transcript profiling using long-read technologies</t>
  </si>
  <si>
    <t>MicroRNA-223-3p promotes skeletal muscle regeneration by regulating inflammation in mice</t>
    <phoneticPr fontId="4" type="noConversion"/>
  </si>
  <si>
    <t>Multicenter assessment of microbial community profiling using 16S rRNA gene sequencing and shotgun metagenomic sequencing</t>
    <phoneticPr fontId="4" type="noConversion"/>
  </si>
  <si>
    <t>J Adv Res</t>
    <phoneticPr fontId="4" type="noConversion"/>
  </si>
  <si>
    <t>Mutation screening of mtDNA combined targeted exon sequencing in a cohort with suspected hereditary optic neuropathy</t>
  </si>
  <si>
    <t>Transl Vis Sci Technol</t>
    <phoneticPr fontId="4" type="noConversion"/>
  </si>
  <si>
    <t>Single-cell transcriptomics of allo-reactive CD4+ T cells over time reveals divergent fates during gut GVHD</t>
    <phoneticPr fontId="4" type="noConversion"/>
  </si>
  <si>
    <t>The chromatin remodeler SRCAP promotes self-renewal of intestinal stem cells</t>
  </si>
  <si>
    <t>EMOB</t>
    <phoneticPr fontId="4" type="noConversion"/>
  </si>
  <si>
    <t>The maternally expressed polycomb group gene OsEMF2a is essential for endosperm cellularization and imprinting in rice</t>
  </si>
  <si>
    <t>Whole-Genome Comparative and Pathogenicity Analysis of Salmonella enterica subsp. enterica Serovar Rissen</t>
  </si>
  <si>
    <t>Comparison of Multiple Displacement Amplification (MDA) and Multiple Annealing and Looping-Based Amplification Cycles (MALBAC) in Limited DNA Sequencing Based on Tube and Droplet</t>
    <phoneticPr fontId="4" type="noConversion"/>
  </si>
  <si>
    <t>Micromachines</t>
    <phoneticPr fontId="4" type="noConversion"/>
  </si>
  <si>
    <t>Warburg Micro Syndrome 1 due to Segmental Paternal Uniparental Isodisomy of Chromosome 2 Detected by Whole-Exome Sequencing and Homozygosity Mapping</t>
    <phoneticPr fontId="4" type="noConversion"/>
  </si>
  <si>
    <t>Cytogenet Genome Res</t>
    <phoneticPr fontId="4" type="noConversion"/>
  </si>
  <si>
    <t>Active DNA demethylation regulates tracheary element differentiation in Arabidopsis</t>
  </si>
  <si>
    <t>Complete Mitogenomes of Three Carangidae (Perciformes) Fishes: Genome Description and Phylogenetic Considerations</t>
    <phoneticPr fontId="4" type="noConversion"/>
  </si>
  <si>
    <t>Diversity of MSDIN family members in amanitin-producing mushrooms and the phylogeny of the MSDIN and prolyl oligopeptidase genes</t>
  </si>
  <si>
    <t>Growth Hormone Reprograms Macrophages toward an Anti-Inflammatory and Reparative Profile in an MAFB-Dependent Manner</t>
  </si>
  <si>
    <t>Magnolol inhibits myotube atrophy induced by cancer cachexia through myostatin signaling pathway in vitro</t>
  </si>
  <si>
    <t>Journal of Natural Medicines</t>
    <phoneticPr fontId="4" type="noConversion"/>
  </si>
  <si>
    <t>New quantitative trait locus (QTLs) and candidate genes associated with the grape berry color trait identified based on a high-density genetic map</t>
  </si>
  <si>
    <t>Platelet-derived exosomes promote neutrophil extracellular trap formation during septic shock</t>
  </si>
  <si>
    <t>Critical Care</t>
    <phoneticPr fontId="4" type="noConversion"/>
  </si>
  <si>
    <t>Whole-genome sequencing of European autochthonous and commercial pig breeds allows the detection of signatures of selection for adaptation of genetic resources to different breeding and production systems</t>
  </si>
  <si>
    <t>Insecticidal Activity of Artemisia vulgaris Essential Oil and Transcriptome Analysis of Tribolium castaneum in Response to Oil Exposure</t>
  </si>
  <si>
    <t>The role of estrogen in primary Sjögren's syndrome salivary gland dysfunction</t>
  </si>
  <si>
    <t>Chronic circadian disruption modulates breast cancer stemness and immune microenvironment to drive metastasis in mice</t>
  </si>
  <si>
    <t>Genome Regulation and Gene Interaction Networks Inferred From Muscle Transcriptome Underlying Feed Efficiency in Pigs</t>
    <phoneticPr fontId="4" type="noConversion"/>
  </si>
  <si>
    <t>Transcriptomic Analysis of Extracellular RNA Governed by the Endocytic Adaptor Protein Cin1 of Cryptococcus deneoformans</t>
  </si>
  <si>
    <t>Transcriptomic Analysis of Extracellular RNA Governed by the Endocytic Adaptor Protein Cin1 of Cryptococcus deneoformans</t>
  </si>
  <si>
    <t>Dek Modulates Global Intron Retention during Muscle Stem Cells Quiescence Exit</t>
  </si>
  <si>
    <t>Homozygous mutation in murine retrovirus integration site 1 gene associated with a non-syndromic form of isolated familial achalasia</t>
  </si>
  <si>
    <t>Neurogastroenterology &amp; Motility </t>
    <phoneticPr fontId="4" type="noConversion"/>
  </si>
  <si>
    <t>A Defined and Scalable Peptide-Based Platform for the Generation of Human Pluripotent Stem Cell-Derived Astrocytes</t>
  </si>
  <si>
    <t>ACS Biomaterials Science &amp; Engineering</t>
  </si>
  <si>
    <t>A TCM Formula YYWY Inhibits Tumor Growth in Non-Small Cell Lung Cancer and Enhances Immune-Response Through Facilitating the Maturation of Dendritic Cells</t>
  </si>
  <si>
    <t>Co-modulation of Liver Genes and Intestinal Microbiome of Largemouth Bass Larvae (Micropterus salmoides) During Weaning</t>
  </si>
  <si>
    <t>Comparative transcriptomic analysis of rhizomes, stems, and leaves of Polygonatum odoratum (Mill.) Druce reveals candidate genes associated with polysaccharide synthesis</t>
  </si>
  <si>
    <t>Complete Genome Sequence of Stenotrophomonas maltophilia Strain CPBW01, Isolated from the Wings of the Colorado Potato Beetle in Xinjiang, China</t>
    <phoneticPr fontId="4" type="noConversion"/>
  </si>
  <si>
    <r>
      <t>De novo sequencing and chromosomal</t>
    </r>
    <r>
      <rPr>
        <sz val="8"/>
        <rFont val="等线"/>
        <family val="3"/>
        <charset val="134"/>
      </rPr>
      <t>‐</t>
    </r>
    <r>
      <rPr>
        <sz val="8"/>
        <rFont val="Times New Roman"/>
        <family val="1"/>
      </rPr>
      <t>scale genome assembly of leopard coral grouper, Plectropomus leopardus</t>
    </r>
  </si>
  <si>
    <t>EDMD-Causing Emerin Mutant Myogenic Progenitors Exhibit Impaired Differentiation Using Similar Mechanisms</t>
  </si>
  <si>
    <t>Efficiency of noninvasive prenatal testing for the detection of fetal microdeletions and microduplications in autosomal chromosomes</t>
  </si>
  <si>
    <t>Functional Characterization of a Novel IRF6 Frameshift Mutation From a Van Der Woude Syndrome Family</t>
  </si>
  <si>
    <t>Genomic responses of DNA methylation and transcript profiles in zebrafish cells upon nutrient deprivation stress</t>
  </si>
  <si>
    <t>Hemophagocytic lymphohistiocytosis is associated with Bartonella henselae infection in a patient with multiple susceptibility genes</t>
  </si>
  <si>
    <r>
      <t>Homozygous mutation in murine retrovirus integration site 1 gene associated with a non</t>
    </r>
    <r>
      <rPr>
        <sz val="8"/>
        <rFont val="等线"/>
        <family val="3"/>
        <charset val="134"/>
      </rPr>
      <t>‐</t>
    </r>
    <r>
      <rPr>
        <sz val="8"/>
        <rFont val="Times New Roman"/>
        <family val="1"/>
      </rPr>
      <t>syndromic form of isolated familial achalasia</t>
    </r>
  </si>
  <si>
    <t>NEUROGASTROENTEROLOGY AND MOTILITY</t>
    <phoneticPr fontId="4" type="noConversion"/>
  </si>
  <si>
    <t>Identification of a frame shift mutation in the CCDC151 gene in a Han-Chinese family with Kartagener syndrome</t>
  </si>
  <si>
    <t>Bioscience Reports</t>
  </si>
  <si>
    <t>Induction of ASC pyroptosis requires gasdermin D or caspase-1/11-dependent mediators and IFNβ from pyroptotic macrophages</t>
  </si>
  <si>
    <t>LAIR-1 overexpression inhibits epithelial–mesenchymal transition in osteosarcoma via GLUT1-related energy metabolism</t>
  </si>
  <si>
    <t>World Journal of Surgical Oncology</t>
  </si>
  <si>
    <t>Microplastics negatively impact embryogenesis and modulate the immune response of the marine medaka Oryzias melastigma</t>
  </si>
  <si>
    <t>Mitochondrial CLPP2 assists coordination and homeostasis of respiratory complexes</t>
  </si>
  <si>
    <r>
      <t>Mucosal</t>
    </r>
    <r>
      <rPr>
        <sz val="8"/>
        <rFont val="等线"/>
        <family val="3"/>
        <charset val="134"/>
      </rPr>
      <t>‐</t>
    </r>
    <r>
      <rPr>
        <sz val="8"/>
        <rFont val="Times New Roman"/>
        <family val="1"/>
      </rPr>
      <t>associated invariant T</t>
    </r>
    <r>
      <rPr>
        <sz val="8"/>
        <rFont val="等线"/>
        <family val="3"/>
        <charset val="134"/>
      </rPr>
      <t>‐</t>
    </r>
    <r>
      <rPr>
        <sz val="8"/>
        <rFont val="Times New Roman"/>
        <family val="1"/>
      </rPr>
      <t>cells are severely reduced and exhausted in humans with chronic HBV infection</t>
    </r>
  </si>
  <si>
    <t>Journal of Viral Hepatitis</t>
    <phoneticPr fontId="4" type="noConversion"/>
  </si>
  <si>
    <t>Multimodal Analysis of Composition and Spatial Architecture in Human Squamous Cell Carcinoma</t>
  </si>
  <si>
    <t>Novel variants associated with Stargardt disease in Chinese patients</t>
  </si>
  <si>
    <t>p300 Promotes Cell Proliferation through Suppressing Kaposi’s Sarcoma-Associated Herpesvirus (KSHV) Reactivation in the Infected B-Lymphoma Cells</t>
    <phoneticPr fontId="4" type="noConversion"/>
  </si>
  <si>
    <t>Rampant nuclear transfer and substitutions of plastid genes in Passiflora</t>
  </si>
  <si>
    <t>RNA-seq analysis of palatal transcriptome changes in all-trans retinoic acid-induced cleft palate of mice</t>
  </si>
  <si>
    <t>Environmental Toxicology and Pharmacology</t>
    <phoneticPr fontId="4" type="noConversion"/>
  </si>
  <si>
    <t>Spermine Promotes Pulmonary Vascular Remodelling and Its Synthase is a Therapeutic Target for Pulmonary Arterial Hypertension</t>
  </si>
  <si>
    <t>European Respiratory Journal</t>
    <phoneticPr fontId="4" type="noConversion"/>
  </si>
  <si>
    <t>SphK2 confers 5-fluorouracil resistance to colorectal cancer via upregulating H3K56ac-mediated DPD expression</t>
  </si>
  <si>
    <r>
      <t>Suppressor of cytokine signaling 1 inhibits the maturation of dendritic cells involving NF</t>
    </r>
    <r>
      <rPr>
        <sz val="8"/>
        <rFont val="等线"/>
        <family val="3"/>
        <charset val="134"/>
      </rPr>
      <t>‐</t>
    </r>
    <r>
      <rPr>
        <sz val="8"/>
        <rFont val="Times New Roman"/>
        <family val="1"/>
      </rPr>
      <t>κB signaling pathway in glioma microenvironment</t>
    </r>
  </si>
  <si>
    <t>CLINICAL AND EXPERIMENTAL IMMUNOLOGY</t>
    <phoneticPr fontId="4" type="noConversion"/>
  </si>
  <si>
    <t>Transcriptome analysis of different rice cultivars provides novel insights into the rice response to bacterial leaf streak infection</t>
  </si>
  <si>
    <t>Transfer cells mediate nitrate uptake to control root nodule symbiosis</t>
    <phoneticPr fontId="4" type="noConversion"/>
  </si>
  <si>
    <t>Ustiloxin A is Produced Early in Experimental Ustilaginoidea virens Infection and Affects Transcription in Rice</t>
  </si>
  <si>
    <t>Current Microbiology</t>
    <phoneticPr fontId="4" type="noConversion"/>
  </si>
  <si>
    <t>Histone Methylation of H3K4 Involved in the Anorexia of Carnivorous Mandarin Fish (Siniperca chuatsi) After Feeding on a Carbohydrate-Rich Diet</t>
  </si>
  <si>
    <t>POLE Mutation Spectra Are Shaped by the Mutant Allele Identity, Its Abundance, and Mismatch Repair Status</t>
    <phoneticPr fontId="4" type="noConversion"/>
  </si>
  <si>
    <t>An integrated Asian human SNV and indel benchmark established using multiple sequencing methods</t>
  </si>
  <si>
    <t>ALDH1A3 Accelerates Pancreatic Cancer Metastasis by Promoting Glucose Metabolism</t>
  </si>
  <si>
    <t>Identification of a frame shift mutation in the CCDC151 gene in a Han-Chinese family with Kartagener syndrome</t>
  </si>
  <si>
    <t>Mutation of amphioxus Pdx and Cdx demonstrates conserved roles for ParaHox genes in gut, anus and tail patterning</t>
  </si>
  <si>
    <t>PLK1 Inhibition alleviates transplant-associated obliterative bronchiolitis by suppressing myofibroblast differentiation</t>
  </si>
  <si>
    <t>Rampant Nuclear Transfer and Substitutions of Plastid Genes in Passiflora</t>
  </si>
  <si>
    <t>Ligand Diffusion Enables Force-Independent Cell Adhesion via Activating α5β1 Integrin and Initiating Rac and RhoA Signaling</t>
  </si>
  <si>
    <t>advanced materials</t>
    <phoneticPr fontId="25" type="noConversion"/>
  </si>
  <si>
    <t>Comparison of Transcriptome Profiles of the Fungus Botrytis cinerea and Insect Pest Bradysia odoriphaga in Response to Benzothiazole</t>
  </si>
  <si>
    <t>Meta-Analysis and Evaluation by Insect-Mediated Baiting Reveal Different Patterns of Hypocrealean Entomopathogenic Fungi in the Soils From Two Regions of China</t>
  </si>
  <si>
    <r>
      <rPr>
        <sz val="8"/>
        <rFont val="Arial"/>
        <family val="2"/>
      </rPr>
      <t>高通量半自动化细菌全基因组序列测定体系的构建</t>
    </r>
  </si>
  <si>
    <r>
      <t>  </t>
    </r>
    <r>
      <rPr>
        <i/>
        <sz val="8"/>
        <rFont val="等线"/>
        <family val="2"/>
        <charset val="134"/>
      </rPr>
      <t>中国媒介生物学及控制杂志</t>
    </r>
  </si>
  <si>
    <t>Neuroprotective Effects of Trilobatin, a Novel Naturally Occurring Sirt3 Agonist from Lithocarpus polystachyus Rehd., Mitigate Cerebral Ischemia/Reperfusion Injury: Involvement of TLR4/NF-κB and Nrf2/Keap-1 Signaling</t>
  </si>
  <si>
    <t>Antioxidants &amp; Redox Signaling</t>
  </si>
  <si>
    <t>Mucosal-associated invariant T-cells are severely reduced and exhausted in humans with chronic HBV infection</t>
  </si>
  <si>
    <t>JVH</t>
    <phoneticPr fontId="4" type="noConversion"/>
  </si>
  <si>
    <t>Metagenomics: Applications of functional and structural approaches and meta-omics</t>
  </si>
  <si>
    <t>Recent Advancements in Microbial Diversity</t>
    <phoneticPr fontId="4" type="noConversion"/>
  </si>
  <si>
    <t>MYC functions as a switch for natural killer cell-mediated immune surveillance of lymphoid malignancies</t>
    <phoneticPr fontId="4" type="noConversion"/>
  </si>
  <si>
    <t>Osteopontin Upregulates Col IV Expression by Repressing miR-29a in Human Retinal Capillary Endothelial Cells</t>
    <phoneticPr fontId="4" type="noConversion"/>
  </si>
  <si>
    <t>Clinical diagnostic application of metagenomic next-generation sequencing in children with severe nonresponding pneumonia</t>
  </si>
  <si>
    <t>Embryonic gene expression altered by maternal exposure to air pollution in rats</t>
  </si>
  <si>
    <t>ENVIRONMENTAL SCIENCE AND POLLUTION RESEARCH</t>
    <phoneticPr fontId="4" type="noConversion"/>
  </si>
  <si>
    <t>Enhancement of amino acid production and secretion by Lactococcus lactis using a droplet-based biosensing and selection system</t>
  </si>
  <si>
    <t>Metabolic Engineering Communications</t>
    <phoneticPr fontId="4" type="noConversion"/>
  </si>
  <si>
    <t>Estimating the costs of genomic sequencing in cancer control</t>
  </si>
  <si>
    <t>BMC Health Services Research</t>
  </si>
  <si>
    <r>
      <t>FoxA2 inhibits the proliferation of hepatic progenitor cells by reducing PI3K/Akt/HK2</t>
    </r>
    <r>
      <rPr>
        <sz val="8"/>
        <rFont val="等线"/>
        <family val="3"/>
        <charset val="134"/>
      </rPr>
      <t>‐</t>
    </r>
    <r>
      <rPr>
        <sz val="8"/>
        <rFont val="Times New Roman"/>
        <family val="1"/>
      </rPr>
      <t>mediated glycolysis</t>
    </r>
    <phoneticPr fontId="4" type="noConversion"/>
  </si>
  <si>
    <t>HOXA5 inhibits the proliferation and neoplasia of cervical cancer cells via downregulating the activity of the Wnt/β-catenin pathway and transactivating TP53</t>
  </si>
  <si>
    <t>Maternal exposure to environmental antibiotic mixture during gravid period predicts gastrointestinal effects in zebrafish offspring</t>
    <phoneticPr fontId="4" type="noConversion"/>
  </si>
  <si>
    <t>Metagenomics: Applications of functional and structural approaches and meta-omics. In Recent Advancements in Microbial Diversity</t>
  </si>
  <si>
    <t>Mutations in SREBF1, Encoding Sterol Regulatory Element Binding Transcription Factor 1, Cause Autosomal-Dominant IFAP Syndrome</t>
  </si>
  <si>
    <t>The American Journal of Human Genetics</t>
    <phoneticPr fontId="4" type="noConversion"/>
  </si>
  <si>
    <t>Next-generation sequencing-based clinical diagnosis of choroideremia and comprehensive mutational and clinical analyses</t>
  </si>
  <si>
    <t>The miR396-GRFs Module Mediates The Prevention of Photo-oxidative Damage by Brassinosteroids during Seedling De-Etiolation in Arabidopsis</t>
  </si>
  <si>
    <t>Arachidonic acid metabolism is elevated in Mycoplasma gallisepticum and Escherichia coli co-infection and induces LTC4 in serum as the biomarker for detecting poultry respiratory disease</t>
  </si>
  <si>
    <t>Virulence </t>
  </si>
  <si>
    <t>Characterization and fine mapping of a leaf yellowing mutant in common wheat</t>
  </si>
  <si>
    <t>Genome-wide mRNA and miRNA analysis in the early stages of germ tube outgrowth in Coprinopsis cinerea</t>
  </si>
  <si>
    <t>Fungal Genetics and Biology</t>
    <phoneticPr fontId="4" type="noConversion"/>
  </si>
  <si>
    <t>[Identification of key enzyme genes involved in biosynthesis of steroidal saponins and analysis of biosynthesis pathway in Polygonatum cyrtonema]</t>
  </si>
  <si>
    <t>Complete mitochondrial genome of Hynobius dunni (Amphibia, Caudata, Hynobiidae) and its phylogenetic position</t>
  </si>
  <si>
    <t>Complete mitochondrial genome of Hynobius dunni (Amphibia, Caudata, Hynobiidae) and its phylogenetic position</t>
    <phoneticPr fontId="4" type="noConversion"/>
  </si>
  <si>
    <t>Current Progression: Application of High-Throughput Sequencing Technique in Space Microbiology</t>
  </si>
  <si>
    <t>De Novo Genome Assembly of Limpet Bathyacmaea lactea (Gastropoda: Pectinodontidae): The First Reference Genome of a Deep-Sea Gastropod Endemic to Cold …</t>
  </si>
  <si>
    <t>Expansion of GGC repeat in GIPC1 is associated with oculopharyngodistal myopathy</t>
  </si>
  <si>
    <t>Am J Hum Genet</t>
  </si>
  <si>
    <t>FF-QuantSC: accurate quantification of fetal fraction by a neural network model</t>
  </si>
  <si>
    <t>Gegen Qinlian Decoction abates nonalcoholic steatohepatitis associated liver injuries via anti-oxidative stress and anti-inflammatory response involved inhibition of toll-like receptor 4 signaling pathways</t>
  </si>
  <si>
    <t>Genetic profiling and early cancer detection using NGS-based Liquid Biopsy</t>
  </si>
  <si>
    <t>E u r o p e a n H u m a n G e n e t i c s V i r t u a l C o n f e r e n c e</t>
    <phoneticPr fontId="4" type="noConversion"/>
  </si>
  <si>
    <t>Host-viral infection maps reveal signatures of severe COVID-19 patients</t>
  </si>
  <si>
    <r>
      <t>Identification of novel EXT mutations in patients with hereditary multiple exostoses using whole</t>
    </r>
    <r>
      <rPr>
        <sz val="8"/>
        <rFont val="等线"/>
        <family val="3"/>
        <charset val="134"/>
      </rPr>
      <t>‐</t>
    </r>
    <r>
      <rPr>
        <sz val="8"/>
        <rFont val="Times New Roman"/>
        <family val="1"/>
      </rPr>
      <t>exome sequencing</t>
    </r>
  </si>
  <si>
    <t>Orthop Surg</t>
    <phoneticPr fontId="4" type="noConversion"/>
  </si>
  <si>
    <t>Lysyl oxidase suppresses the inflammatory response in anterior cruciate ligament fibroblasts and promotes tissue regeneration by targeting myotrophin via the nuclear factor-kappa B pathway</t>
  </si>
  <si>
    <t>Tissue engineering and regenerative Medicine</t>
    <phoneticPr fontId="4" type="noConversion"/>
  </si>
  <si>
    <t>Mining candidate genes associated with resistance to TYLCV in tomato based on BSA-seq and RNA-seq analysis</t>
  </si>
  <si>
    <t>Eur. J. Hortic. Sci.</t>
    <phoneticPr fontId="4" type="noConversion"/>
  </si>
  <si>
    <t>Multiple approaches for massively parallel sequencing of SARS-CoV-2 genomes directly from clinical samples</t>
  </si>
  <si>
    <t>Platanus_B: an accurate de novo assembler for bacterial genomes using an iterative error-removal process</t>
  </si>
  <si>
    <t>Single-cell landscape of bronchoalveolar immune cells in patients with COVID-19</t>
  </si>
  <si>
    <t>Nat Med</t>
    <phoneticPr fontId="4" type="noConversion"/>
  </si>
  <si>
    <t>Sphingomonas profundi sp. nov., isolated from deep-sea sediment of the Mariana Trench</t>
    <phoneticPr fontId="4" type="noConversion"/>
  </si>
  <si>
    <t>The pregnancy-associated spontaneous coronary artery dissection in a young woman with a novel missense mutation in NOTCH1: a case report</t>
  </si>
  <si>
    <t>BMC Med Genet</t>
  </si>
  <si>
    <t>The pregnancy-associated spontaneous coronary artery dissection in a young woman with a novel missense mutation in NOTCH1: a case report</t>
  </si>
  <si>
    <r>
      <rPr>
        <sz val="8"/>
        <rFont val="等线"/>
        <family val="3"/>
        <charset val="134"/>
      </rPr>
      <t>以回交重组自交系定位水稻萌芽期耐镉胁迫相关</t>
    </r>
    <r>
      <rPr>
        <sz val="8"/>
        <rFont val="Times New Roman"/>
        <family val="1"/>
      </rPr>
      <t>QTLs</t>
    </r>
  </si>
  <si>
    <t>J Hum Hypertens</t>
    <phoneticPr fontId="4" type="noConversion"/>
  </si>
  <si>
    <r>
      <t>LOX suppresses the inflammatory response in ACL fibroblasts and promotes tissue regeneration by targeting myotrophin via the NF</t>
    </r>
    <r>
      <rPr>
        <sz val="8"/>
        <rFont val="等线"/>
        <family val="3"/>
        <charset val="134"/>
      </rPr>
      <t>‐</t>
    </r>
    <r>
      <rPr>
        <sz val="8"/>
        <rFont val="Times New Roman"/>
        <family val="1"/>
      </rPr>
      <t>κB pathway</t>
    </r>
  </si>
  <si>
    <t>Journal of Tissue Engineering and Regenerative Medicine</t>
    <phoneticPr fontId="4" type="noConversion"/>
  </si>
  <si>
    <t>Proline improves cardiac remodeling following myocardial infarction and attenuates cardiomyocyte apoptosis via redox regulation</t>
  </si>
  <si>
    <t>Biochemical Pharmacology</t>
  </si>
  <si>
    <t>A novel NGS-based microsatellite instability (MSI) status classifier with 9 loci for colorectal cancer patients</t>
  </si>
  <si>
    <t>De Novo Genome Assembly of Limpet Bathyacmaea lactea (Gastropoda: Pectinodontidae): The First Reference Genome of a Deep-Sea Gastropod Endemic to Cold Seeps</t>
  </si>
  <si>
    <t>De Novo Genome Assembly of Limpet Bathyacmaea lactea (Gastropoda: Pectinodontidae): The First Reference Genome of a Deep-Sea Gastropod Endemic to Cold Seeps </t>
  </si>
  <si>
    <t>Genomic Epidemiology of SARS-CoV-2 in Guangdong Province, China</t>
  </si>
  <si>
    <t>GREEN STRIPE, encoding methylated TOMATO AGAMOUS-LIKE 1, regulates chloroplast development and Chl synthesis in fruit</t>
    <phoneticPr fontId="4" type="noConversion"/>
  </si>
  <si>
    <t xml:space="preserve"> Dissecting the genome of star fruit (Averrhoa carambola L.)</t>
  </si>
  <si>
    <t>Analysis of exosomal lncRNA, miRNA and mRNA expression profiles and ceRNA network construction in endometriosis</t>
  </si>
  <si>
    <t>Epigenomics</t>
    <phoneticPr fontId="4" type="noConversion"/>
  </si>
  <si>
    <t>Coexpression Analysis Reveals Dynamic Modules Regulating the Growth and Development of Cirri in the Rattans (Calamus simplicifolius and Daemonorops jenkinsiana)</t>
  </si>
  <si>
    <t>Comparing transcriptome expression profiles to reveal the mechanisms of salt tolerance and exogenous glycine betaine mitigation in maize seedlings</t>
  </si>
  <si>
    <t>Compatibility of X-ray computed tomography with plant gene expression profiling, rhizosphere bacterial community composition and enzyme activity analyses</t>
  </si>
  <si>
    <t>Development and Verification of an Economical Method of Custom Target Library Construction</t>
  </si>
  <si>
    <t>First report on detection of three bunya-like viruses in apples in Brazil</t>
  </si>
  <si>
    <t>HRP2–DPF3a–BAF complex coordinates histone modification and chromatin remodeling to regulate myogenic gene transcription</t>
    <phoneticPr fontId="4" type="noConversion"/>
  </si>
  <si>
    <t>Soft tissue tumor with novel NR1D1-MAML1 fusion in a pediatric case</t>
  </si>
  <si>
    <r>
      <rPr>
        <sz val="8"/>
        <rFont val="等线"/>
        <family val="3"/>
        <charset val="134"/>
      </rPr>
      <t>基于宏基因组二代测序技术的儿童重症腺病毒</t>
    </r>
    <r>
      <rPr>
        <sz val="8"/>
        <rFont val="Times New Roman"/>
        <family val="1"/>
      </rPr>
      <t xml:space="preserve"> 7 </t>
    </r>
    <r>
      <rPr>
        <sz val="8"/>
        <rFont val="等线"/>
        <family val="3"/>
        <charset val="134"/>
      </rPr>
      <t>型肺炎</t>
    </r>
    <r>
      <rPr>
        <sz val="8"/>
        <rFont val="Times New Roman"/>
        <family val="1"/>
      </rPr>
      <t xml:space="preserve"> 20 </t>
    </r>
    <r>
      <rPr>
        <sz val="8"/>
        <rFont val="等线"/>
        <family val="3"/>
        <charset val="134"/>
      </rPr>
      <t>例病例系列（</t>
    </r>
    <r>
      <rPr>
        <sz val="8"/>
        <rFont val="Times New Roman"/>
        <family val="1"/>
      </rPr>
      <t>severe type 7 adenovirus pneumonia in 20 childre by metagenomics next-generation sequencing</t>
    </r>
    <r>
      <rPr>
        <sz val="8"/>
        <rFont val="等线"/>
        <family val="3"/>
        <charset val="134"/>
      </rPr>
      <t>：</t>
    </r>
    <r>
      <rPr>
        <sz val="8"/>
        <rFont val="Times New Roman"/>
        <family val="1"/>
      </rPr>
      <t>A case report</t>
    </r>
    <r>
      <rPr>
        <sz val="8"/>
        <rFont val="等线"/>
        <family val="3"/>
        <charset val="134"/>
      </rPr>
      <t>）</t>
    </r>
  </si>
  <si>
    <r>
      <rPr>
        <i/>
        <sz val="8"/>
        <rFont val="等线"/>
        <family val="3"/>
        <charset val="134"/>
      </rPr>
      <t>中国循证儿科杂志</t>
    </r>
  </si>
  <si>
    <t>NIPT Technique Based on the Use of Long Chimeric DNA Reads</t>
  </si>
  <si>
    <t>Characters of germline mutations in Chinese non-small cell lung cancer patients.</t>
    <phoneticPr fontId="4" type="noConversion"/>
  </si>
  <si>
    <t>Journal of Clinical Oncology</t>
    <phoneticPr fontId="4" type="noConversion"/>
  </si>
  <si>
    <t>Clinical and patho-genomic characteristics of concomitant mutated status of TP53, EGFR, KRAS genes in Chinese patients with resected lung adenocarcinoma.</t>
  </si>
  <si>
    <t>Deciphering molecular characters of multiple lung lesion using comprehensive genomic profiling and its association of histology.</t>
  </si>
  <si>
    <t>Exome sequencing study revealed novel susceptibility loci in subarachnoid hemorrhage (SAH)</t>
    <phoneticPr fontId="4" type="noConversion"/>
  </si>
  <si>
    <t>Molecular Brain</t>
    <phoneticPr fontId="4" type="noConversion"/>
  </si>
  <si>
    <t>Low‑pass genome sequencing: a validated method in clinical cytogenetics</t>
  </si>
  <si>
    <t>Patho-genomic feature of PI3K / AKT / mTOR pathway mutations in Chinese patients with non-small cell lung cancer.</t>
  </si>
  <si>
    <t xml:space="preserve"> Journal of Clinical Oncology</t>
    <phoneticPr fontId="25" type="noConversion"/>
  </si>
  <si>
    <t>Diverse coral reef invertebrates exhibit patterns of phylosymbiosis</t>
  </si>
  <si>
    <t>The ISME Journal volume </t>
    <phoneticPr fontId="4" type="noConversion"/>
  </si>
  <si>
    <t xml:space="preserve"> Isolation and Identification of Bovine Preadipocytes and Screening of MicroRNAs Associated with Adipogenesis</t>
  </si>
  <si>
    <t>A Mechanism for microRNA Arm Switching Regulated by Uridylation</t>
  </si>
  <si>
    <t>A single-cell approach to engineer CD8+ T cells targeting cytomegalovirus</t>
  </si>
  <si>
    <t>Arachidonic Acid Metabolism is Elevated in Mycoplasma gallisepticum and Escherichia coli Co-infection and Induces LTC4 in Serum as the Biomarker for Detecting Poultry Respiratory Disease</t>
  </si>
  <si>
    <t>CD73 promotes colitis‑associated tumorigenesis in mice</t>
  </si>
  <si>
    <t>Complete plastid genome of Dendrocalamus brandisii (Poaceae, Bambusoideae)</t>
    <phoneticPr fontId="4" type="noConversion"/>
  </si>
  <si>
    <t>Expression profiling of spinal cord dorsal horn in a rat model of complex regional pain syndrome type-I uncovers potential mechanisms mediating pain and neuroinflammation responses</t>
  </si>
  <si>
    <r>
      <t>FHA2 is a plant</t>
    </r>
    <r>
      <rPr>
        <sz val="8"/>
        <rFont val="等线"/>
        <family val="3"/>
        <charset val="134"/>
      </rPr>
      <t>‐</t>
    </r>
    <r>
      <rPr>
        <sz val="8"/>
        <rFont val="Times New Roman"/>
        <family val="1"/>
      </rPr>
      <t>specific ISWI subunit responsible for stamen development and plant fertility</t>
    </r>
  </si>
  <si>
    <t>Glycopeptide epitope facilitates HIV-1 envelope specific humoral immune responses by eliciting T cell help</t>
  </si>
  <si>
    <t>Identification of maize lethal necrosis disease causal viruses in maize and suspected alternative hosts through small RNA profiling</t>
  </si>
  <si>
    <t>Journal of Phytopathology</t>
    <phoneticPr fontId="4" type="noConversion"/>
  </si>
  <si>
    <t>Increased Pathogenicity and Virulence of Virus in Middle East Respiratory Syndrome Coronavirus Clade B in Vitro and in Vivo</t>
  </si>
  <si>
    <t>Integrative Analysis of Differential lncRNA/mRNA Expression Profiling in Helicobacter pylori Infection-Associated Gastric Carcinogenesis</t>
  </si>
  <si>
    <t>Interactions Among Expressed MicroRNAs and mRNAs in the Early Stages of Fowl Adenovirus Aerotype 4-Infected Leghorn Male Hepatocellular Cells</t>
  </si>
  <si>
    <t>Is Merkel Cell Carcinoma of Lymph Node Actually Metastatic Cutaneous Merkel Cell Carcinoma?</t>
  </si>
  <si>
    <t>American Journal of Clinical Pathology</t>
  </si>
  <si>
    <t>Persistent Asymptomatic Human Infections by Salmonella enterica Serovar Newport in China</t>
  </si>
  <si>
    <t>SMAX1-dependent seed germination bypasses GA signalling in Arabidopsis and Striga</t>
  </si>
  <si>
    <r>
      <t>The chromatin remodeler SRCAP promotes self</t>
    </r>
    <r>
      <rPr>
        <sz val="8"/>
        <rFont val="等线"/>
        <family val="3"/>
        <charset val="134"/>
      </rPr>
      <t>‐</t>
    </r>
    <r>
      <rPr>
        <sz val="8"/>
        <rFont val="Times New Roman"/>
        <family val="1"/>
      </rPr>
      <t>renewal of intestinal stem cells</t>
    </r>
  </si>
  <si>
    <t>The First Complete Mitochondrial Genome Data of Hippocampus kuda Originating from Malaysia</t>
    <phoneticPr fontId="4" type="noConversion"/>
  </si>
  <si>
    <t>Chromosomal-Level Genome Assembly of the Sea Urchin Lytechinus variegatus Substantially Improves Functional Genomic Analyses</t>
  </si>
  <si>
    <t>Gasdermin D in macrophages restrains colitis by controlling cGAS-mediated inflammation</t>
  </si>
  <si>
    <t>Molecular Disruption of Ion Transport Peptide Receptor Results in Impaired Water Homeostasis and Developmental Defects in Bombyx mori</t>
  </si>
  <si>
    <t>Rapid and Point-of-Care Testing in Respiratory Tract Infections: An Antibiotic Guardian?</t>
  </si>
  <si>
    <t>ACS Pharmacology &amp; Translational Science</t>
  </si>
  <si>
    <t>The origin of domestication genes in goats</t>
  </si>
  <si>
    <t>Genome sequence and analysis of a Japanese radish (Raphanus sativus) cultivar named 'Sakurajima Daikon' possessing giant root</t>
  </si>
  <si>
    <t>Complete mitogenome of the invasive land flatworm Parakontikia ventrolineata, the second Geoplanidae (Platyhelminthes) to display an unusually long cox2 gene</t>
    <phoneticPr fontId="4" type="noConversion"/>
  </si>
  <si>
    <t>Complete mitogenome of the invasive land flatworm Parakontikia ventrolineata, the second Geoplanidae (Platyhelminthes) to display an unusually long cox2 gene</t>
  </si>
  <si>
    <t>The genome of Mekong tiger perch (Datnioides undecimradiatus) provides insights into the phylogenetic position of Lobotiformes and biological conservation</t>
  </si>
  <si>
    <t>scitific reports</t>
    <phoneticPr fontId="4" type="noConversion"/>
  </si>
  <si>
    <t>Jervell and Lange-Nielsen Syndrome due to a Novel Compound Heterozygous KCNQ1 Mutation in a Chinese Family</t>
  </si>
  <si>
    <t>Jervell and Lange-Nielsen Syndrome due to a Novel Compound Heterozygous KCNQ1 Mutation in a Chinese Family</t>
  </si>
  <si>
    <t>Serotonin (5-HT) Shapes the Macrophage Gene Profile through the 5-HT2B–Dependent Activation of the Aryl Hydrocarbon Receptor</t>
    <phoneticPr fontId="4" type="noConversion"/>
  </si>
  <si>
    <t>Serotonin (5-HT) Shapes the Macrophage Gene Profile through the 5-HT2B–Dependent Activation of the Aryl Hydrocarbon Receptor </t>
  </si>
  <si>
    <t>c-Rel is a myeloid checkpoint for cancer immunotherapy</t>
  </si>
  <si>
    <t>Draft genome of the famous ornamental plant Paeonia suffruticosa</t>
  </si>
  <si>
    <t>Exosomes derived from miRNA-210 overexpressing bone marrow mesenchymal stem cells protect lipopolysaccharide induced chondrocytes injury via the NF-κB pathway</t>
  </si>
  <si>
    <t>Hypoxia causes sex-specific hepatic toxicity at the transcriptome level in marine medaka (Oryzias melastigma)</t>
  </si>
  <si>
    <t>MicroRNA Response and Toxicity of Potential Pathways in Human Colon Cancer Cells Exposed to Titanium Dioxide Nanoparticles</t>
  </si>
  <si>
    <t>cancer</t>
    <phoneticPr fontId="25" type="noConversion"/>
  </si>
  <si>
    <t>Synergy between the anthocyanin and RDR6/SGS3/DCL4 siRNA pathways expose hidden features of Arabidopsis carbon metabolism</t>
  </si>
  <si>
    <t>The Architecture of SARS-CoV-2 Transcriptome</t>
  </si>
  <si>
    <t>The Complete chloroplast genome of Geodorum densiflorum (Orchidaceae)</t>
  </si>
  <si>
    <r>
      <t>The p38</t>
    </r>
    <r>
      <rPr>
        <sz val="8"/>
        <rFont val="等线"/>
        <family val="3"/>
        <charset val="134"/>
      </rPr>
      <t>‐</t>
    </r>
    <r>
      <rPr>
        <sz val="8"/>
        <rFont val="Times New Roman"/>
        <family val="1"/>
      </rPr>
      <t>interacting protein p38IP suppresses TCR and LPS signaling by targeting TAK1</t>
    </r>
  </si>
  <si>
    <r>
      <t>The R2R3</t>
    </r>
    <r>
      <rPr>
        <sz val="8"/>
        <rFont val="等线"/>
        <family val="3"/>
        <charset val="134"/>
      </rPr>
      <t>‐</t>
    </r>
    <r>
      <rPr>
        <sz val="8"/>
        <rFont val="Times New Roman"/>
        <family val="1"/>
      </rPr>
      <t>MYB transcription factor AtMYB49 modulates salt tolerance in Arabidopsis by modulating the cuticle formation and antioxidant defense</t>
    </r>
  </si>
  <si>
    <t>Clinical application and evaluation of metagenomic next-generation sequencing in suspected adult central nervous system infection</t>
  </si>
  <si>
    <t>Comparative performance of the BGI and Illumina sequencing technology for single-cell RNA-sequencing</t>
  </si>
  <si>
    <t>The Complete chloroplast genome of Geodorum densiflorum (Orchidaceae)</t>
    <phoneticPr fontId="4" type="noConversion"/>
  </si>
  <si>
    <t>Coexpression Analysis Reveals Dynamic Modules Regulating the Growth and Development of Cirri in the Rattans (Calamus simplicifolius and Daemonorops jenkinsiana)</t>
  </si>
  <si>
    <t>FHA2 is a plant-specific ISWI subunit responsible for stamen development and plant fertility</t>
    <phoneticPr fontId="4" type="noConversion"/>
  </si>
  <si>
    <t>JIPB</t>
    <phoneticPr fontId="4" type="noConversion"/>
  </si>
  <si>
    <t>Tissue gene mutation profiles in patients with colorectal cancer and their clinical implications</t>
  </si>
  <si>
    <t>Biomedical
Reports</t>
    <phoneticPr fontId="25" type="noConversion"/>
  </si>
  <si>
    <t>DT-13 induced apoptosis and promoted differentiation of acute myeloid leukemia cells by activating AMPK-KLF2 pathway</t>
  </si>
  <si>
    <t>Integrated Functional Omics Analysis of Flavonoid Related Metabolism in Atmyb12 Transcript Factor Overexpressed Tomato</t>
  </si>
  <si>
    <t>RTEL1 suppresses G-quadruplex-associated R-loops at difficult-to-replicate loci in the human genome</t>
  </si>
  <si>
    <t>Isolation and Identification of Bovine Preadipocytes and Screening of MicroRNAs Associated with Adipogenesis</t>
  </si>
  <si>
    <t>Integrative Analysis of Differential lncRNA/mRNA Expression Profiling in Helicobacter pylori Infection-Associated Gastric Carcinogenesis</t>
  </si>
  <si>
    <t>Small RNA and Transcriptome Sequencing Reveals miRNA Regulation of Floral Thermogenesis in Nelumbo nucifera</t>
    <phoneticPr fontId="4" type="noConversion"/>
  </si>
  <si>
    <t>A multi-omics approach expands the mutational spectrum of MAP2K1-related melorheostosis</t>
  </si>
  <si>
    <t>A novel rat model of ocular hypertension by a single intracameral injection of cross-linked hyaluronic acid hydrogel (Healaflow®)</t>
  </si>
  <si>
    <t>BCPT</t>
    <phoneticPr fontId="25" type="noConversion"/>
  </si>
  <si>
    <t>Analysis of the Transcriptome of Polygonatum odoratum (Mill.) Druce Uncovers Putative Genes Involved in Isoflavonoid Biosynthesis</t>
  </si>
  <si>
    <t>Journal of Plant Biology</t>
    <phoneticPr fontId="4" type="noConversion"/>
  </si>
  <si>
    <t>Analysis of the Transcriptome of Polygonatum odoratum (Mill.) Druce Uncovers Putative Genes Involved in Isoflavonoid Biosynthesis</t>
  </si>
  <si>
    <t>Characterization of a toxin-antitoxin system in Mycobacterium tuberculosis suggests neutralization by phosphorylation as the antitoxicity mechanism</t>
  </si>
  <si>
    <t>Determination of the grapevine virome by high-throughput sequencing and grapevine viruses detection in Serra Gaúcha, Brazil</t>
  </si>
  <si>
    <t>Revista Ceres</t>
    <phoneticPr fontId="4" type="noConversion"/>
  </si>
  <si>
    <t>Differential Expression of Plasma Exo-miRNA in Neurodegenerative Diseases by Next-Generation Sequencing</t>
  </si>
  <si>
    <t>Induction of carotenoid cleavage by salt stress and the effect of their products on cell growth and pigment accumulation in Dunaliella sp. FACHB-847</t>
  </si>
  <si>
    <t>R2R3-MYB Transcription Factors Regulate Anthocyanin Biosynthesis in Grapevine Vegetative Tissues</t>
  </si>
  <si>
    <t>Targeting RGS4 Ablates Glioblastoma Proliferation</t>
  </si>
  <si>
    <t>Transcript profiling provides insights into molecular processes during shoot elongation in temperature-sensitive peach (Prunus persica)</t>
  </si>
  <si>
    <t>Transcriptome Analysis of Gene Expression Profiles of Tomato Yellow Leaf Curl Virus-Infected Whiteflies over Different Viral Acquisition Access Periods</t>
  </si>
  <si>
    <t>A Penicillium rubens platform strain for secondary metabolite production</t>
  </si>
  <si>
    <t>Bacillus aquiflavi sp. nov., isolated from yellow water of strongly flavored Chinese baijiu</t>
    <phoneticPr fontId="4" type="noConversion"/>
  </si>
  <si>
    <t>Complete Chloroplast Genomes of 14 Mangroves: Phylogenetic and Comparative Genomic Analyses</t>
  </si>
  <si>
    <t>Low-Dose Sorafenib Acts as a Mitochondrial Uncoupler and Ameliorates Nonalcoholic Steatohepatitis</t>
  </si>
  <si>
    <t>Cell Metabolism</t>
  </si>
  <si>
    <t>Management of a pregnant patient with chylomicronemia from a novel mutation in GPIHBP1: a case report</t>
  </si>
  <si>
    <t>Segregation of an MSH1 RNAi transgene produces heritable non-genetic memory in association with methylome reprogramming</t>
  </si>
  <si>
    <t>The evolutionary history of extinct and living lions</t>
  </si>
  <si>
    <t>Transcriptomics reveal high regulatory diversity of drought tolerance strategies in a biennial oil crop</t>
  </si>
  <si>
    <t>Whole-Genome Comparative and Pathogenicity Analysis of Salmonella enterica subsp. enterica serovar Rissen</t>
  </si>
  <si>
    <t>Cryopreservation Induces Alterations of miRNA and mRNA Fragment Profiles of Bull Sperm</t>
  </si>
  <si>
    <t>Metagenomic Diagnosis for a Culture-Negative Sample From a Patient With Severe Pneumonia by Nanopore and Next-Generation Sequencing</t>
  </si>
  <si>
    <t> Adverse physiological and molecular level effects of polystyrene microplastics on freshwater microalgae</t>
  </si>
  <si>
    <t>A putative transcription factor LFC1 negatively regulates development and yield of winter mushroom</t>
  </si>
  <si>
    <t>Changes in carbohydrate metabolism and endogenous hormone regulation during bulblet initiation and development in Lycoris radiata</t>
  </si>
  <si>
    <t>Comparative Transcriptome and Proteome Analysis of Heat Acclimation in Predatory Mite Neoseiulus barkeri</t>
  </si>
  <si>
    <t>Complete Genome Sequence of Community-Acquired Methicillin-Resistant Staphylococcus aureus Strain RJ1267, Isolated in Shanghai, China</t>
  </si>
  <si>
    <t>Heterogeneous immunogenomic features and distinct escape mechanisms in multifocal hepatocellular carcinoma</t>
  </si>
  <si>
    <t>j hepatology</t>
    <phoneticPr fontId="4" type="noConversion"/>
  </si>
  <si>
    <r>
      <t>Histone demethylase KDM6A promotes somatic cell reprogramming by epigenetically regulating the PTEN and IL</t>
    </r>
    <r>
      <rPr>
        <sz val="8"/>
        <rFont val="等线"/>
        <family val="3"/>
        <charset val="134"/>
      </rPr>
      <t>‐</t>
    </r>
    <r>
      <rPr>
        <sz val="8"/>
        <rFont val="Times New Roman"/>
        <family val="1"/>
      </rPr>
      <t>6 signal pathways</t>
    </r>
  </si>
  <si>
    <t>STEM CELLS</t>
    <phoneticPr fontId="4" type="noConversion"/>
  </si>
  <si>
    <t>Integrative transcriptome, proteome, and microRNA analysis reveals the effects of nitrogen sufficiency and deficiency conditions on theanine metabolism in the tea plant (Camellia sinensis)</t>
  </si>
  <si>
    <t>Intronic variant in IQGAP3 associated with hereditary neuropathy with proximal lower dominancy, urinary disturbance, and paroxysmal dry cough</t>
  </si>
  <si>
    <t>Knockdown of CTRP6 reduces the deposition of intramuscular and subcutaneous fat in pigs via different signaling pathways</t>
  </si>
  <si>
    <t>BIOCHIMICA ET BIOPHYSICA ACTA-MOLECULAR AND CELL BIOLOGY OF LIPIDS</t>
  </si>
  <si>
    <t>On the role of the global regulator RlcA in red-light sensing in Aspergillus nidulans</t>
  </si>
  <si>
    <t>Preparation of corn-oil as an alternative fuel and transcriptome analysis of metabolic pathway related to fuel component accumulation</t>
  </si>
  <si>
    <t>Single cell RNA-seq reveals the landscape of tumor and infiltrating immune cells in nasopharyngeal carcinoma</t>
  </si>
  <si>
    <t>The ChinaMAP analytics of deep whole genome sequences in 10,588 individuals</t>
  </si>
  <si>
    <t>The complete chloroplast genome sequence of Podocarpus neriifolius (Podocarpaceae)</t>
  </si>
  <si>
    <r>
      <t>Tripartite motif</t>
    </r>
    <r>
      <rPr>
        <sz val="8"/>
        <rFont val="等线"/>
        <family val="3"/>
        <charset val="134"/>
      </rPr>
      <t>‐</t>
    </r>
    <r>
      <rPr>
        <sz val="8"/>
        <rFont val="Times New Roman"/>
        <family val="1"/>
      </rPr>
      <t>containing 27 attenuates liver ischemia/reperfusion injury by suppressing TAK1 via TAB2/3 degradation</t>
    </r>
  </si>
  <si>
    <t>Type 1 diabetes mellitus impairs diurnal oscillations in murine extraorbital lacrimal glands</t>
  </si>
  <si>
    <t>The Ocular Surface</t>
    <phoneticPr fontId="4" type="noConversion"/>
  </si>
  <si>
    <t>Whole genome re-sequencing of sweet cherry ( Prunus avium L.) yields insights into genomic diversity of a fruit species</t>
  </si>
  <si>
    <t>Whole genome re-sequencing of sweet cherry (Prunus avium L.) yields insights into genomic diversity of a fruit species</t>
  </si>
  <si>
    <t>Chloroplast genomes of Rubiaceae: Comparative genomics and molecular phylogeny in subfamily Ixoroideae</t>
  </si>
  <si>
    <r>
      <rPr>
        <sz val="8"/>
        <rFont val="微软雅黑"/>
        <family val="2"/>
        <charset val="134"/>
      </rPr>
      <t>基于高通量测序的芍药属杂交种胚转录组分析</t>
    </r>
    <phoneticPr fontId="4" type="noConversion"/>
  </si>
  <si>
    <r>
      <rPr>
        <i/>
        <sz val="8"/>
        <rFont val="Verdana"/>
        <family val="2"/>
      </rPr>
      <t>《分子植物育种》</t>
    </r>
  </si>
  <si>
    <t>Comparative Transcriptome and Proteome Analysis of Heat Acclimation in Predatory Mite Neoseiulus barkeri</t>
  </si>
  <si>
    <t>Harnessing Adaptive Evolution to Achieve Superior Mannitol Production by Lactococcus lactis Using Its Native Metabolism</t>
  </si>
  <si>
    <t>Identification of the Eutrema salsugineum EsMYB90 gene important for anthocyanin biosynthesis</t>
  </si>
  <si>
    <t>M2 Macrophagy-derived exosomal miRNA-5106 induces bone mesenchymal stem cells towards osteoblastic fate by targeting salt-inducible kinase 2 and 3</t>
    <phoneticPr fontId="4" type="noConversion"/>
  </si>
  <si>
    <t>RNA Origami Nanostructures for Potent and Safe Anticancer Immunotherapy</t>
  </si>
  <si>
    <t>The complete chloroplast genome sequence of Podocarpus neriifolius (Podocarpaceae)</t>
    <phoneticPr fontId="4" type="noConversion"/>
  </si>
  <si>
    <t>The yeast mating-type switching endonuclease HO is a domesticated member of an unorthodox homing genetic element family</t>
  </si>
  <si>
    <t>Characterization of the complete chloroplast genome of Swertia souliei (Gentianaceae)</t>
  </si>
  <si>
    <t>mRNA and P-element-induced wimpy testis-interacting RNA profile in chemical-induced oral squamous cell carcinoma mice model</t>
  </si>
  <si>
    <t>Exp Anim</t>
    <phoneticPr fontId="4" type="noConversion"/>
  </si>
  <si>
    <t>Metagenomic next‑generation sequencing in the diagnosis of severe pneumonias caused by Chlamydia psittaci</t>
  </si>
  <si>
    <t>The functions of ocu-miR-205 in regulating hair follicle development in Rex rabbits</t>
  </si>
  <si>
    <t>BMC Dev Biol</t>
  </si>
  <si>
    <t>Characterization of the complete chloroplast genome of Swertia souliei (Gentianaceae)</t>
    <phoneticPr fontId="4" type="noConversion"/>
  </si>
  <si>
    <t>Comprehensive Analysis of CDC27 Related to Peritoneal Metastasis by Whole Exome Sequencing in Gastric Cancer</t>
  </si>
  <si>
    <t>Onco Targets Ther.</t>
    <phoneticPr fontId="4" type="noConversion"/>
  </si>
  <si>
    <t>Fatal and Rapid Progressive Isolated Cerebral Mucormycosis Involving the Bilateral Basal Ganglia: A Case Report</t>
  </si>
  <si>
    <r>
      <t>Lineage</t>
    </r>
    <r>
      <rPr>
        <sz val="8"/>
        <rFont val="等线"/>
        <family val="3"/>
        <charset val="134"/>
      </rPr>
      <t>‐</t>
    </r>
    <r>
      <rPr>
        <sz val="8"/>
        <rFont val="Times New Roman"/>
        <family val="1"/>
      </rPr>
      <t>specific evolution of mangrove plastid genomes</t>
    </r>
  </si>
  <si>
    <t>Metagenomic next-generation sequencing in the diagnosis of severe pneumonias caused by Chlamydia psittaci</t>
  </si>
  <si>
    <t>Infection </t>
    <phoneticPr fontId="4" type="noConversion"/>
  </si>
  <si>
    <t>Understanding the proteome encoded by “non-coding RNAs”: new insights into human genome</t>
  </si>
  <si>
    <t>Identification of differentially expressed micrornas and target genes of sunflower leaves and roots under drought stress</t>
  </si>
  <si>
    <t>Genome-Wide Identification and Characterization of Drought Stress Responsive microRNAs in Tibetan Wild Barley</t>
  </si>
  <si>
    <t>MinION-Based DNA Barcoding of Preserved and Non-Invasively Collected Wildlife Samples</t>
  </si>
  <si>
    <r>
      <rPr>
        <sz val="8"/>
        <rFont val="等线"/>
        <family val="3"/>
        <charset val="134"/>
      </rPr>
      <t>高通量测序在重症肺部感染患者中的应用效果（</t>
    </r>
    <r>
      <rPr>
        <sz val="8"/>
        <rFont val="Times New Roman"/>
        <family val="1"/>
      </rPr>
      <t>Application effect of high-throughput sequencing in patients with severe
pulmonary infection</t>
    </r>
    <r>
      <rPr>
        <sz val="8"/>
        <rFont val="等线"/>
        <family val="3"/>
        <charset val="134"/>
      </rPr>
      <t>）</t>
    </r>
  </si>
  <si>
    <r>
      <rPr>
        <i/>
        <sz val="8"/>
        <rFont val="等线"/>
        <family val="3"/>
        <charset val="134"/>
      </rPr>
      <t>中国医药导报</t>
    </r>
  </si>
  <si>
    <t>Draft Genome Sequences of Three Amino Acid-Secreting Lactococcus lactis Strains</t>
    <phoneticPr fontId="4" type="noConversion"/>
  </si>
  <si>
    <t>Draft Genome Sequences of Three Amino Acid-Secreting Lactococcus lactis Strains</t>
    <phoneticPr fontId="4" type="noConversion"/>
  </si>
  <si>
    <r>
      <t>Effects of 5</t>
    </r>
    <r>
      <rPr>
        <sz val="8"/>
        <rFont val="Arial"/>
        <family val="2"/>
      </rPr>
      <t>′</t>
    </r>
    <r>
      <rPr>
        <sz val="8"/>
        <rFont val="Times New Roman"/>
        <family val="1"/>
      </rPr>
      <t>-3</t>
    </r>
    <r>
      <rPr>
        <sz val="8"/>
        <rFont val="Arial"/>
        <family val="2"/>
      </rPr>
      <t>′</t>
    </r>
    <r>
      <rPr>
        <sz val="8"/>
        <rFont val="Times New Roman"/>
        <family val="1"/>
      </rPr>
      <t xml:space="preserve"> Exonuclease Xrn1 on Cell Size, Proliferation and Division, and mRNA Levels of Periodic Genes in Cryptococcus neoformans</t>
    </r>
  </si>
  <si>
    <t>Uncovering the cellular capacity for intensive and specific feedback self-control of the argonautes and MicroRNA targeting activity</t>
  </si>
  <si>
    <t>Combined effects of phosphorus and magnesium on mycorrhizal symbiosis through altering metabolism and transport of photosynthates in soybean</t>
  </si>
  <si>
    <t>Environmental resistome risks of wastewaters and aquatic environments deciphered by shotgun metagenomic assembly</t>
  </si>
  <si>
    <t>Leprosy in a low-incidence setting</t>
  </si>
  <si>
    <t>Wiener klinische Wochenschrift</t>
  </si>
  <si>
    <t>The Catalytic-Dependent and -Independent Roles of Lsd1 and Lsd2 Lysine Demethylases in Heterochromatin Formation in Schizosaccharomyces pombe</t>
  </si>
  <si>
    <t>The complete mitochondrial genome sequence of Microcotyle caudata (Platyhelminthes: Monogenea) from dark-banded rockfish (Sebastes inermis) in Korea</t>
  </si>
  <si>
    <t>The complete mitochondrial genome sequence of Microcotyle caudata (Platyhelminthes: Monogenea) from dark-banded rockfish (Sebastes inermis) in Korea</t>
    <phoneticPr fontId="4" type="noConversion"/>
  </si>
  <si>
    <t>Abnormal Peripheral Neutrophil Transcriptome in Newly Diagnosed Type 2 Diabetes Patients</t>
  </si>
  <si>
    <t>Journal of Diabetes Research</t>
    <phoneticPr fontId="4" type="noConversion"/>
  </si>
  <si>
    <r>
      <t xml:space="preserve">AVPR2 </t>
    </r>
    <r>
      <rPr>
        <sz val="8"/>
        <rFont val="等线"/>
        <family val="3"/>
        <charset val="134"/>
      </rPr>
      <t>基因突变致</t>
    </r>
    <r>
      <rPr>
        <sz val="8"/>
        <rFont val="Times New Roman"/>
        <family val="1"/>
      </rPr>
      <t xml:space="preserve"> X </t>
    </r>
    <r>
      <rPr>
        <sz val="8"/>
        <rFont val="等线"/>
        <family val="3"/>
        <charset val="134"/>
      </rPr>
      <t>连锁先天性肾性尿崩症一例报告（</t>
    </r>
    <r>
      <rPr>
        <sz val="8"/>
        <rFont val="Times New Roman"/>
        <family val="1"/>
      </rPr>
      <t>X-linked congenital renal diabetes insipidus caused by AVPR2 gene mutation: a case report</t>
    </r>
    <r>
      <rPr>
        <sz val="8"/>
        <rFont val="等线"/>
        <family val="3"/>
        <charset val="134"/>
      </rPr>
      <t>）</t>
    </r>
  </si>
  <si>
    <r>
      <rPr>
        <i/>
        <sz val="8"/>
        <rFont val="等线"/>
        <family val="3"/>
        <charset val="134"/>
      </rPr>
      <t>天津医药（</t>
    </r>
    <r>
      <rPr>
        <i/>
        <sz val="8"/>
        <rFont val="Times New Roman"/>
        <family val="1"/>
      </rPr>
      <t>Tianjin Med J</t>
    </r>
    <r>
      <rPr>
        <i/>
        <sz val="8"/>
        <rFont val="等线"/>
        <family val="3"/>
        <charset val="134"/>
      </rPr>
      <t>）</t>
    </r>
  </si>
  <si>
    <t>Diagnostic value and clinical application of next-generation sequencing for infections in immunosuppressed patients with corticosteroid therapy</t>
  </si>
  <si>
    <r>
      <t>Effects of 5</t>
    </r>
    <r>
      <rPr>
        <sz val="8"/>
        <rFont val="等线"/>
        <family val="3"/>
        <charset val="134"/>
      </rPr>
      <t>′</t>
    </r>
    <r>
      <rPr>
        <sz val="8"/>
        <rFont val="Times New Roman"/>
        <family val="1"/>
      </rPr>
      <t>-3</t>
    </r>
    <r>
      <rPr>
        <sz val="8"/>
        <rFont val="等线"/>
        <family val="3"/>
        <charset val="134"/>
      </rPr>
      <t>′</t>
    </r>
    <r>
      <rPr>
        <sz val="8"/>
        <rFont val="Times New Roman"/>
        <family val="1"/>
      </rPr>
      <t xml:space="preserve"> Exonuclease Xrn1 on Cell Size, Proliferation and Division, and mRNA Levels of Periodic Genes in Cryptococcus neoformans</t>
    </r>
  </si>
  <si>
    <t>Generation of two human induced pluripotent stem cell lines derived from two juvenile nephronophthisis patients with NPHP1 deletion</t>
  </si>
  <si>
    <t>Long Noncoding RNA Q Associates with Sox2 and Is Involved in the Maintenance of Pluripotency in Mouse Embryonic Stem Cells</t>
  </si>
  <si>
    <r>
      <t>Milk Fat Globule</t>
    </r>
    <r>
      <rPr>
        <sz val="8"/>
        <rFont val="等线"/>
        <family val="3"/>
        <charset val="134"/>
      </rPr>
      <t>‐</t>
    </r>
    <r>
      <rPr>
        <sz val="8"/>
        <rFont val="Times New Roman"/>
        <family val="1"/>
      </rPr>
      <t>EGF Factor 8 improves Hepatic Steatosis and Inflammation</t>
    </r>
  </si>
  <si>
    <t>Novel insights into salinity-induced lipogenesis and carotenogenesis in the oleaginous astaxanthin-producing alga Chromochloris zofingiensis: a multi-omics study</t>
  </si>
  <si>
    <t>RNA sequencing data of Vemurafenib-resistant melanoma cells and parental cells</t>
  </si>
  <si>
    <t>Transcriptomic analysis reveals common pathways and biomarkers associated with oxidative damage caused by mitochondrial toxicants in Chironomus dilutus</t>
  </si>
  <si>
    <t>Comprehensive characterization of plasma cell-free Echinococcus spp. DNA in echinococcosis patients using ultra-high-throughput sequencing</t>
  </si>
  <si>
    <t>Sequencing's Stars Urge Exploration of New Dimensions</t>
  </si>
  <si>
    <t>Genetic Engineering &amp; Biotechnology News</t>
    <phoneticPr fontId="4" type="noConversion"/>
  </si>
  <si>
    <t>The chloroplast genome of Gardenia jasminoides and related phylogenetic analysis (Rubiaceae)</t>
  </si>
  <si>
    <t>The chloroplast genome of Gardenia jasminoides and related phylogenetic analysis (Rubiaceae)</t>
    <phoneticPr fontId="4" type="noConversion"/>
  </si>
  <si>
    <t>Composition and Biosynthesis of Scent Compounds from Sterile Flowers of an Ornamental Plant Clematis florida cv. ‘Kaiser’</t>
    <phoneticPr fontId="4" type="noConversion"/>
  </si>
  <si>
    <t>Development of IFN-Stimulated Gene Expression from Embryogenesis through Adulthood, with and without Constitutive MDA5 Pathway Activation</t>
  </si>
  <si>
    <t>Innate Immunity in the C. elegans Intestine Is Programmed by a Neuronal Regulator of AWC Olfactory Neuron Development</t>
  </si>
  <si>
    <t>SCRaMbLEing of a synthetic yeast chromosome with clustered essential genes reveals synthetic lethal interactions</t>
  </si>
  <si>
    <t>ACS Synthetic Biology</t>
  </si>
  <si>
    <t>TNFAIP3 Interacting Protein 3 Overexpression Suppresses Nonalcoholic Steatohepatitis by Blocking TAK1 Activation</t>
  </si>
  <si>
    <t>Characterization of the complete mitochondrial genome of smallscale blackfish Girella melanichthys (Perciformes: Kyphosidae)</t>
  </si>
  <si>
    <t>Characterization of the complete mitochondrial genome of smallscale blackfish Girella melanichthys (Perciformes: Kyphosidae)</t>
    <phoneticPr fontId="4" type="noConversion"/>
  </si>
  <si>
    <t>Single-cell RNA-seq highlights heterogeneity in human primary Wharton’s jelly mesenchymal stem/stromal cells cultured in vitro</t>
  </si>
  <si>
    <t>Single-cell RNA-seq highlights heterogeneity in human primary Wharton's jelly mesenchymal stem/stromal cells cultured in vitro</t>
  </si>
  <si>
    <t>The complete plastid genome of Vanda subconcolor (Orchidaceae, Aeridinae)</t>
    <phoneticPr fontId="4" type="noConversion"/>
  </si>
  <si>
    <t>Differential microRNAs expression in seminal plasma of normospermic patients with different sperm DNA fragmentation indexes</t>
  </si>
  <si>
    <t>Reproductive Toxicology</t>
    <phoneticPr fontId="4" type="noConversion"/>
  </si>
  <si>
    <t>Autophagy-related protein PIK3C3/VPS34 controls T cell metabolism and function: PIK3C3/VPS34 in T cell metabolism and function</t>
  </si>
  <si>
    <t>Comparison of Broad-range Polymerase Chain Reaction and Metagenomic Next-generation Sequencing for the Diagnosis of Prosthetic Joint Infection</t>
    <phoneticPr fontId="4" type="noConversion"/>
  </si>
  <si>
    <t>Complete mitochondrial genome of the ghost crab Ocypode stimpsoni Ortmann, 1897 (Brachyura: Decapoda: Ocypodidae) and its phylogenetic relationship in …</t>
    <phoneticPr fontId="4" type="noConversion"/>
  </si>
  <si>
    <t>Complete mitogenome of the invasive land flatworm Platydemus manokwari</t>
  </si>
  <si>
    <t>Four novel mutations of FAM20A in amelogenesis imperfecta type IG and review of literature for its genotype and phenotype spectra</t>
  </si>
  <si>
    <t>Four novel mutations of FAM20A in amelogenesis imperfecta type IG and review of literature for its genotype and phenotype spectra</t>
    <phoneticPr fontId="4" type="noConversion"/>
  </si>
  <si>
    <t>Molecular Genetics and Genomics </t>
    <phoneticPr fontId="4" type="noConversion"/>
  </si>
  <si>
    <t>Integrated Transcriptomic and Proteomic Analyses of the Interaction Between Chicken Synovial Fibroblasts and Mycoplasma synoviae</t>
  </si>
  <si>
    <t>Integrated Transcriptomic and Proteomic Analyses of the Interaction Between Chicken Synovial Fibroblasts and Mycoplasma synoviae</t>
  </si>
  <si>
    <t>Front. Microbiol., </t>
    <phoneticPr fontId="4" type="noConversion"/>
  </si>
  <si>
    <t>The Catalytic-Dependent and -Independent Roles of Lsd1 and Lsd2 Lysine Demethylases in Heterochromatin Formation in Schizosaccharomyces pombe</t>
  </si>
  <si>
    <t>cells</t>
  </si>
  <si>
    <t>Expression profile of genes involved in ramie flavonoids biosynthesis pathway and regulation of flavanone 3-hydroxylase (BnF3H) in response to aquatic environment</t>
  </si>
  <si>
    <t>Intra-host diversity of hepatitis B virus during mother-to-child transmission: the X gene may play a key role in virus survival in children after transmission.</t>
  </si>
  <si>
    <t>Archives of virology</t>
  </si>
  <si>
    <t>Assessment of laboratories offering cell-free (cf) DNA screening for Down syndrome: results of the 2018 College of American Pathology External Educational Exercises</t>
  </si>
  <si>
    <t>Biosynthetic Pathways of Polygonatum Cyrtonema Polysaccharide and Diosgenin Based on Its Transcriptomic Data</t>
  </si>
  <si>
    <r>
      <rPr>
        <i/>
        <sz val="8"/>
        <rFont val="等线"/>
        <family val="3"/>
        <charset val="134"/>
      </rPr>
      <t>《中国中药杂志》</t>
    </r>
    <r>
      <rPr>
        <i/>
        <sz val="8"/>
        <rFont val="Times New Roman"/>
        <family val="1"/>
      </rPr>
      <t>zhongguo zhong yao za zhi</t>
    </r>
  </si>
  <si>
    <t>Defining an embryonal rhabdomyosarcoma endotype</t>
  </si>
  <si>
    <t>Molecular Case Studies</t>
    <phoneticPr fontId="4" type="noConversion"/>
  </si>
  <si>
    <t>Differential gene expression in foxtail millet during interaction with the smut fungus Ustilago crameri</t>
  </si>
  <si>
    <t>Genetic and clinical findings of panel-based targeted exome sequencing in a northeast Chinese cohort with retinitis pigmentosa</t>
    <phoneticPr fontId="4" type="noConversion"/>
  </si>
  <si>
    <t>Metagenome-wide association of gut microbiome features for schizophrenia</t>
  </si>
  <si>
    <t>PD24-12 BLADDER PDGFRα+ CELLS AND EARLY DIABETIC BLADDER DYSFUNCTION</t>
  </si>
  <si>
    <t>THE Journal of Urology</t>
    <phoneticPr fontId="4" type="noConversion"/>
  </si>
  <si>
    <t>Pseudorabies virus encephalitis in humans: a case series study</t>
    <phoneticPr fontId="4" type="noConversion"/>
  </si>
  <si>
    <t>J Neurovirol</t>
    <phoneticPr fontId="4" type="noConversion"/>
  </si>
  <si>
    <t>The application of Huo-Yan Laboratory mode in high-throughput nucleic acid detection of SARS-CoV-2</t>
    <phoneticPr fontId="25" type="noConversion"/>
  </si>
  <si>
    <t>The bioeffects of degradable products derived from a biodegradable Mg-based alloy in macrophages via heterophagy</t>
  </si>
  <si>
    <t>Acta Biomaterialia</t>
  </si>
  <si>
    <t>The complete plastid genome of Vanda subconcolor (Orchidaceae, Aeridinae)</t>
  </si>
  <si>
    <t>The Value of Combined Radial Endobronchial Ultrasound-Guided Transbronchial Lung Biopsy and Metagenomic Next-Generation Sequencing for Peripheral Pulmonary Infectious Lesions</t>
  </si>
  <si>
    <t>Canadian Respiratory Journal</t>
  </si>
  <si>
    <t>Transcriptome profiles reveal that gibberellin-related genes regulate weeping traits in crape myrtle</t>
  </si>
  <si>
    <t>horticulture research</t>
    <phoneticPr fontId="4" type="noConversion"/>
  </si>
  <si>
    <t>Whole-Genome Analysis of Salmonella enterica Serovar Enteritidis Isolates in Outbreak Linked to Online Food Delivery, Shenzhen, China, 2018</t>
  </si>
  <si>
    <r>
      <rPr>
        <sz val="8"/>
        <rFont val="等线"/>
        <family val="2"/>
        <charset val="134"/>
      </rPr>
      <t>基于宏基因组二代测序技术的儿童重症腺病毒</t>
    </r>
    <r>
      <rPr>
        <sz val="8"/>
        <rFont val="Times New Roman"/>
        <family val="1"/>
      </rPr>
      <t xml:space="preserve"> </t>
    </r>
    <r>
      <rPr>
        <sz val="8"/>
        <rFont val="等线"/>
        <family val="2"/>
        <charset val="134"/>
      </rPr>
      <t>７</t>
    </r>
    <r>
      <rPr>
        <sz val="8"/>
        <rFont val="Times New Roman"/>
        <family val="1"/>
      </rPr>
      <t xml:space="preserve"> </t>
    </r>
    <r>
      <rPr>
        <sz val="8"/>
        <rFont val="等线"/>
        <family val="2"/>
        <charset val="134"/>
      </rPr>
      <t>型肺炎</t>
    </r>
    <r>
      <rPr>
        <sz val="8"/>
        <rFont val="Times New Roman"/>
        <family val="1"/>
      </rPr>
      <t xml:space="preserve"> </t>
    </r>
    <r>
      <rPr>
        <sz val="8"/>
        <rFont val="等线"/>
        <family val="2"/>
        <charset val="134"/>
      </rPr>
      <t>２０</t>
    </r>
    <r>
      <rPr>
        <sz val="8"/>
        <rFont val="Times New Roman"/>
        <family val="1"/>
      </rPr>
      <t xml:space="preserve"> </t>
    </r>
    <r>
      <rPr>
        <sz val="8"/>
        <rFont val="等线"/>
        <family val="2"/>
        <charset val="134"/>
      </rPr>
      <t>例</t>
    </r>
    <r>
      <rPr>
        <sz val="8"/>
        <rFont val="Times New Roman"/>
        <family val="1"/>
      </rPr>
      <t xml:space="preserve"> </t>
    </r>
    <r>
      <rPr>
        <sz val="8"/>
        <rFont val="等线"/>
        <family val="2"/>
        <charset val="134"/>
      </rPr>
      <t>病例系列报告</t>
    </r>
    <phoneticPr fontId="4" type="noConversion"/>
  </si>
  <si>
    <r>
      <rPr>
        <i/>
        <sz val="8"/>
        <rFont val="等线"/>
        <family val="2"/>
        <charset val="134"/>
      </rPr>
      <t>Ｃｈｉｎ</t>
    </r>
    <r>
      <rPr>
        <i/>
        <sz val="8"/>
        <rFont val="Times New Roman"/>
        <family val="1"/>
      </rPr>
      <t xml:space="preserve"> </t>
    </r>
    <r>
      <rPr>
        <i/>
        <sz val="8"/>
        <rFont val="等线"/>
        <family val="2"/>
        <charset val="134"/>
      </rPr>
      <t>Ｊ</t>
    </r>
    <r>
      <rPr>
        <i/>
        <sz val="8"/>
        <rFont val="Times New Roman"/>
        <family val="1"/>
      </rPr>
      <t xml:space="preserve"> </t>
    </r>
    <r>
      <rPr>
        <i/>
        <sz val="8"/>
        <rFont val="等线"/>
        <family val="2"/>
        <charset val="134"/>
      </rPr>
      <t>Ｅｖｉｄ</t>
    </r>
    <r>
      <rPr>
        <i/>
        <sz val="8"/>
        <rFont val="Times New Roman"/>
        <family val="1"/>
      </rPr>
      <t xml:space="preserve"> </t>
    </r>
    <r>
      <rPr>
        <i/>
        <sz val="8"/>
        <rFont val="等线"/>
        <family val="2"/>
        <charset val="134"/>
      </rPr>
      <t>Ｂａｓｅｄ</t>
    </r>
    <r>
      <rPr>
        <i/>
        <sz val="8"/>
        <rFont val="Times New Roman"/>
        <family val="1"/>
      </rPr>
      <t xml:space="preserve"> </t>
    </r>
    <r>
      <rPr>
        <i/>
        <sz val="8"/>
        <rFont val="等线"/>
        <family val="2"/>
        <charset val="134"/>
      </rPr>
      <t>Ｐｅｄｉａｔｒ</t>
    </r>
  </si>
  <si>
    <t>Collaborated effort against SARS-CoV-2 outbreak in China</t>
  </si>
  <si>
    <t>Complete mitogenome of the noble volute Cymbiola nobilis from the Vietnamese Island of Phú Quốc</t>
  </si>
  <si>
    <t>The Effects of Daxx Knockout on Pluripotency and Differentiation of Mouse Induced Pluripotent Stem Cells</t>
    <phoneticPr fontId="4" type="noConversion"/>
  </si>
  <si>
    <t>Cellular Reprogramming</t>
  </si>
  <si>
    <t>Weighted Gene Co-expression Network Analysis Identifies Critical Genes for the Production of Cellulase and Xylanase in Penicillium oxalicum</t>
  </si>
  <si>
    <t>frontiers in microbiology</t>
    <phoneticPr fontId="4" type="noConversion"/>
  </si>
  <si>
    <t>Weighted Gene Co-expression Network Analysis Identifies Critical Genes for the Production of Cellulase and Xylanase in Penicillium oxalicum</t>
  </si>
  <si>
    <t>Knockout of the OsNAC006 Transcription Factor Causes Drought and Heat Sensitivity in Rice</t>
    <phoneticPr fontId="4" type="noConversion"/>
  </si>
  <si>
    <t>Validation and identification of reference genes in Chinese hamster ovary cells for Fc-fusion protein production</t>
  </si>
  <si>
    <t>SEBM</t>
    <phoneticPr fontId="4" type="noConversion"/>
  </si>
  <si>
    <t>Gut stem cell necroptosis by genome instability triggers bowel inflammation</t>
  </si>
  <si>
    <t>Integrated analysis of miRNA and mRNA expression profiles in p53-edited PFF cells</t>
  </si>
  <si>
    <t>Cell Cycle</t>
  </si>
  <si>
    <t>Involvement of UDP-glucose pyrophosphorylase from Verticillium dahliae in cell morphogenesis, stress responses, and host infection</t>
  </si>
  <si>
    <t>Knockout of the OsNAC006 Transcription Factor Causes Drought and Heat Sensitivity in Rice</t>
  </si>
  <si>
    <t>Noninvasive 40-Hz Light Flicker Rescues Circadian Behavior and Abnormal Lipid Metabolism Induced by Acute Ethanol Exposure via Improving SIRT1 and the Circadian Clock in the Liver-Brain Axis</t>
  </si>
  <si>
    <t>piRNAs Regulated by Mitochondria Variation Linked With Reproduction and Aging in Caenorhabditis elegans</t>
    <phoneticPr fontId="4" type="noConversion"/>
  </si>
  <si>
    <t>The complete mitochondrial genome of Mazocraeoides gonialosae (Platyhelminthes: Monogenea) from dotted gizzard shad, Konosirus punctatus</t>
    <phoneticPr fontId="4" type="noConversion"/>
  </si>
  <si>
    <t>The complete mitochondrial genome of Mazocraeoides gonialosae (Platyhelminthes: Monogenea) from dotted gizzard shad, Konosirus punctatus</t>
    <phoneticPr fontId="4" type="noConversion"/>
  </si>
  <si>
    <t>TNFa and IL2 Encoding Oncolytic Adenovirus Activates Pathogen and Danger-Associated Immunological Signaling</t>
  </si>
  <si>
    <t>Tumor-intrinsic CD47 signal regulates glycolysis and promotes colorectal cancer cell growth and metastasis</t>
  </si>
  <si>
    <t>Can metagenomic next-generation sequencing identify the pathogens responsible for culture-negative prosthetic joint infection?</t>
  </si>
  <si>
    <t>BMC infectious diseases</t>
  </si>
  <si>
    <t>Changes and associations of genomic transcriptions and histone methylations with salt stress in castor bean</t>
    <phoneticPr fontId="4" type="noConversion"/>
  </si>
  <si>
    <t>Comparative transcriptome analysis unveils mechanisms underlying the promoting effect of potassium iodide on astaxanthin accumulation in Haematococcus pluvialis under high light stress</t>
  </si>
  <si>
    <r>
      <t>Curcumin inhibits calcification of human aortic valve interstitial cells by interfering NF</t>
    </r>
    <r>
      <rPr>
        <sz val="8"/>
        <rFont val="等线"/>
        <family val="3"/>
        <charset val="134"/>
      </rPr>
      <t>‐</t>
    </r>
    <r>
      <rPr>
        <sz val="8"/>
        <rFont val="Times New Roman"/>
        <family val="1"/>
      </rPr>
      <t>κB, AKT, and ERK pathways</t>
    </r>
  </si>
  <si>
    <t>phytotherapy research</t>
    <phoneticPr fontId="4" type="noConversion"/>
  </si>
  <si>
    <t>Fine mapping and characterization of the awn inhibitor B1 locus in common wheat (Triticum aestivum L.)</t>
  </si>
  <si>
    <t>Crop Journal</t>
    <phoneticPr fontId="4" type="noConversion"/>
  </si>
  <si>
    <t>FXR-mediated inhibition of autophagy contributes to FA-induced TG accumulation and accordingly reduces FA-induced lipotoxicity</t>
  </si>
  <si>
    <t>Genomic selection for resistance to Streptococcus agalactiae in GIFT strain of Oreochromis niloticus by GBLUP, wGBLUP, and BayesCπ</t>
  </si>
  <si>
    <r>
      <t>Hepatic Regulator of G protein Signaling 5 Ameliorates NAFLD by Suppressing TAK1</t>
    </r>
    <r>
      <rPr>
        <sz val="8"/>
        <rFont val="等线"/>
        <family val="3"/>
        <charset val="134"/>
      </rPr>
      <t>‐</t>
    </r>
    <r>
      <rPr>
        <sz val="8"/>
        <rFont val="Times New Roman"/>
        <family val="1"/>
      </rPr>
      <t>JNK/p38 Signaling</t>
    </r>
  </si>
  <si>
    <t>Noninvasive 40-Hz Light Flicker Rescues Circadian Behavior and Abnormal Lipid Metabolism Induced by Acute Ethanol Exposure via Improving SIRT1 and the Circadian Clock in the Liver-Brain Axis</t>
  </si>
  <si>
    <t>frontiers in pharmacology</t>
    <phoneticPr fontId="4" type="noConversion"/>
  </si>
  <si>
    <t>Zhx2 Accelerates Sepsis by Promoting Macrophage Glycolysis via Pfkfb3</t>
    <phoneticPr fontId="4" type="noConversion"/>
  </si>
  <si>
    <t>JOURNAL OF IMMUNOLOGY</t>
    <phoneticPr fontId="4" type="noConversion"/>
  </si>
  <si>
    <r>
      <rPr>
        <sz val="8"/>
        <rFont val="等线"/>
        <family val="3"/>
        <charset val="134"/>
      </rPr>
      <t>外周血宏基因组二代测序对肺孢子菌肺炎的诊断价值</t>
    </r>
  </si>
  <si>
    <r>
      <rPr>
        <i/>
        <sz val="8"/>
        <rFont val="等线"/>
        <family val="3"/>
        <charset val="134"/>
      </rPr>
      <t>肾脏病与透析肾移植杂志</t>
    </r>
  </si>
  <si>
    <t>Changes and Associations of Genomic Transcription and Histone Methylation with Salt Stress in Castor Bean</t>
  </si>
  <si>
    <t>PCP</t>
    <phoneticPr fontId="4" type="noConversion"/>
  </si>
  <si>
    <t>Development of a CRISPR-SaCas9 system for projection- and function-specific gene editing in the rat brain</t>
  </si>
  <si>
    <t>Genetic interaction mapping and exon-resolution functional genomics with a hybrid Cas9-Cas12a platform</t>
    <phoneticPr fontId="4" type="noConversion"/>
  </si>
  <si>
    <t>Genetic interaction mapping and exon-resolution functional genomics with a hybrid Cas9–Cas12a platform</t>
    <phoneticPr fontId="4" type="noConversion"/>
  </si>
  <si>
    <t>Impact of Plasmid-Encoded H-NS–like Protein on blaNDM-1-Bearing IncX3 Plasmid in Escherichia coli</t>
  </si>
  <si>
    <t>Characterization of a caffeoyl-CoA O-methyltransferase-like enzyme involved in biosynthesis of polymethoxylated flavones in Citrus reticulata</t>
  </si>
  <si>
    <t>Impact of Plasmid-Encoded H-NS–like Protein on blaNDM-1-Bearing IncX3 Plasmid in Escherichia coli</t>
    <phoneticPr fontId="4" type="noConversion"/>
  </si>
  <si>
    <t>JOURNAL OF INFECTIOUS DISEASES</t>
    <phoneticPr fontId="4" type="noConversion"/>
  </si>
  <si>
    <t>Interspecific Signaling Between the Parasitic Plant and the Host Plants Regulate Xylem Vessel Cell Differentiation in Haustoria of Cuscuta campestris</t>
  </si>
  <si>
    <t>Protein Interactions at Oxidized 5-Methylcytosine Bases</t>
    <phoneticPr fontId="4" type="noConversion"/>
  </si>
  <si>
    <t>JMB</t>
    <phoneticPr fontId="4" type="noConversion"/>
  </si>
  <si>
    <t>Sub-Exome Target Sequencing in a Family With Syndactyly Type IV Due to a Novel Partial Duplication of the LMBR1 Gene: First Case Report in Fujian Province of China</t>
  </si>
  <si>
    <t>frontiers in genetics</t>
    <phoneticPr fontId="4" type="noConversion"/>
  </si>
  <si>
    <t>The complete mitochondrial genome of Neoheterobothrium hirame (Platyhelminthes: Monogenea) from olive flounder (Paralichthys olivaceus)</t>
    <phoneticPr fontId="4" type="noConversion"/>
  </si>
  <si>
    <t>The complete mitochondrial genome of Neoheterobothrium hirame (Platyhelminthes: Monogenea) from olive flounder (Paralichthys olivaceus)</t>
    <phoneticPr fontId="4" type="noConversion"/>
  </si>
  <si>
    <t>The transmembrane protein MaSho1 negatively regulates conidial yield by shifting the conidiation pattern in Metarhizium acridum</t>
  </si>
  <si>
    <t>Differential Regulatory Roles of MicroRNAs in Porcine Intramuscular and Subcutaneous Adipocytes</t>
    <phoneticPr fontId="4" type="noConversion"/>
  </si>
  <si>
    <t>Identification of lncRNA-associated differential subnetworks in oesophageal squamous cell carcinoma by differential co-expression analysis</t>
  </si>
  <si>
    <r>
      <t>Identification of lncRNA</t>
    </r>
    <r>
      <rPr>
        <sz val="8"/>
        <rFont val="等线"/>
        <family val="3"/>
        <charset val="134"/>
      </rPr>
      <t>‐</t>
    </r>
    <r>
      <rPr>
        <sz val="8"/>
        <rFont val="Times New Roman"/>
        <family val="1"/>
      </rPr>
      <t>associated differential subnetworks in oesophageal squamous cell carcinoma by differential co</t>
    </r>
    <r>
      <rPr>
        <sz val="8"/>
        <rFont val="等线"/>
        <family val="3"/>
        <charset val="134"/>
      </rPr>
      <t>‐</t>
    </r>
    <r>
      <rPr>
        <sz val="8"/>
        <rFont val="Times New Roman"/>
        <family val="1"/>
      </rPr>
      <t>expression analysis</t>
    </r>
    <phoneticPr fontId="4" type="noConversion"/>
  </si>
  <si>
    <t>Journal of cellular medicine</t>
    <phoneticPr fontId="4" type="noConversion"/>
  </si>
  <si>
    <t>The natural compound andrographolide inhibits human aortic valve interstitial cell calcification via the NF-kappa B/Akt/ERK pathway</t>
  </si>
  <si>
    <t>Cell-free DNA screening for sex chromosome aneuploidies by non-invasive prenatal testing in maternal plasma</t>
  </si>
  <si>
    <t>Chloroplast genome of Prunus campanulata ‘Fei han’ (Rosaceae), a new cultivar in the modern cherry breeding</t>
    <phoneticPr fontId="4" type="noConversion"/>
  </si>
  <si>
    <t>Combined inhibition of Notch and FLT3 produces synergistic cytotoxic effects in FLT3/ITD+ acute myeloid leukemia</t>
  </si>
  <si>
    <t>Major Latex Protein MdMLP423 Negatively Regulates Defense against Fungal Infections in Apple</t>
  </si>
  <si>
    <t>Smarcad1 mediates microbiota-induced inflammation in mouse and coordinates gene expression in the intestinal epithelium</t>
  </si>
  <si>
    <t>Transcripts 202 and 205 of IL-6 confer resistance to Vemurafenib by reactivating the MAPK pathway in BRAF(V600E) mutant melanoma cells</t>
  </si>
  <si>
    <t>Zinc is essential for the transcription function of the PGC-1α/Nrf2 signaling pathway in human primary endometrial stromal cells</t>
  </si>
  <si>
    <t>An atlas of the protein-coding genes in the human, pig, and mouse brain</t>
  </si>
  <si>
    <t>science</t>
    <phoneticPr fontId="4" type="noConversion"/>
  </si>
  <si>
    <r>
      <t>Antidepressant mechanism of classical herbal formula lily bulb and Rehmannia decoction: insights from gene expression profile of medial prefrontal cortex of mice with stress</t>
    </r>
    <r>
      <rPr>
        <sz val="8"/>
        <rFont val="等线"/>
        <family val="3"/>
        <charset val="134"/>
      </rPr>
      <t>‐</t>
    </r>
    <r>
      <rPr>
        <sz val="8"/>
        <rFont val="Times New Roman"/>
        <family val="1"/>
      </rPr>
      <t>induced depression</t>
    </r>
    <r>
      <rPr>
        <sz val="8"/>
        <rFont val="等线"/>
        <family val="3"/>
        <charset val="134"/>
      </rPr>
      <t>‐</t>
    </r>
    <r>
      <rPr>
        <sz val="8"/>
        <rFont val="Times New Roman"/>
        <family val="1"/>
      </rPr>
      <t>like behavior</t>
    </r>
  </si>
  <si>
    <t>Genes, Brain and Behavior</t>
    <phoneticPr fontId="4" type="noConversion"/>
  </si>
  <si>
    <t>Both JNK1 and JNK2 Are Indispensable for Sensitized Extracellular Matrix Mineralization in IKKβ-Deficient Osteoblasts</t>
  </si>
  <si>
    <t>Frontiers in endocrinology</t>
    <phoneticPr fontId="4" type="noConversion"/>
  </si>
  <si>
    <t>Clinical and genetic features of pediatric PCCs/PGLs patients: a single-center experience in China</t>
  </si>
  <si>
    <t>Translational Andrology and Urology</t>
    <phoneticPr fontId="4" type="noConversion"/>
  </si>
  <si>
    <t>Comparative Analysis of PFOS and PFOA Toxicity on Sertoli Cells</t>
  </si>
  <si>
    <t>Developing Single Nucleotide Polymorphisms for Identification of Cod Products by RAD-Seq</t>
  </si>
  <si>
    <t>Distinct cardiac energy metabolism and oxidative stress adaptations between obese and non-obese type 2 diabetes mellitus</t>
  </si>
  <si>
    <t>Effect of Caloric Restriction on BMI, Gut Microbiota, and Blood Amino Acid Levels in Non-Obese Adults</t>
  </si>
  <si>
    <t>Genome sequencing of human in vitro fertilisation embryos for pathogenic variation screening</t>
  </si>
  <si>
    <t>scientific Reports</t>
    <phoneticPr fontId="4" type="noConversion"/>
  </si>
  <si>
    <t>Identification of differentially expressed miRNAs and mRNAs in synovial of osteoarthritis via RNA-sequencing</t>
  </si>
  <si>
    <t>Integrated Transcriptomic and Un-Targeted Metabolomics Analysis Reveals Mulberry Fruit (Morus atropurpurea) in Response to Sclerotiniose Pathogen Ciboria shiraiana Infection</t>
    <phoneticPr fontId="4" type="noConversion"/>
  </si>
  <si>
    <t>Rapid Detection of Nocardia by Next-Generation Sequencing</t>
  </si>
  <si>
    <t>frontiers in cellular and infection microbiology</t>
    <phoneticPr fontId="4" type="noConversion"/>
  </si>
  <si>
    <t>Rapid loss of endogenous DNA in pig bone buried in five different environments</t>
  </si>
  <si>
    <t>Archaeometry</t>
  </si>
  <si>
    <t>Thanatogenomic Investigation of the Hydroxymethylome and Mitochondrial Genome of Cadaveric Cardiomyocytes: Proposal for a Proof-of-Concept Study</t>
  </si>
  <si>
    <t xml:space="preserve">JMIR RESEARCH PROTOCOLS </t>
    <phoneticPr fontId="4" type="noConversion"/>
  </si>
  <si>
    <t>The Anti-Periodontitis Action of Metformin via Targeting NLRP3 Inflammasome</t>
  </si>
  <si>
    <t>Archives of Oral Biology</t>
  </si>
  <si>
    <t>The whole transcriptome regulation as a function of mitochondrial polymorphisms and aging in Caenorhabditis elegans</t>
  </si>
  <si>
    <t>Aging</t>
  </si>
  <si>
    <t>Transcriptome analysis of the ovary of beet armyworm Spodoptera exigua under different exposures of cadmium stress</t>
  </si>
  <si>
    <t>Transcriptomic analysis reveals the oncogenic role of
S6K1 in hepatocellular carcinoma</t>
  </si>
  <si>
    <t>Transcriptomics and metabolomics analyses reveal the differential accumulation of phenylpropanoids between Cinnamomum cassia Presl and Cinnamomum cassia Presl var. macrophyllum Chu</t>
  </si>
  <si>
    <r>
      <rPr>
        <sz val="8"/>
        <rFont val="等线"/>
        <family val="3"/>
        <charset val="134"/>
      </rPr>
      <t>大丽轮枝菌蛋白激发子</t>
    </r>
    <r>
      <rPr>
        <sz val="8"/>
        <rFont val="Times New Roman"/>
        <family val="1"/>
      </rPr>
      <t xml:space="preserve"> PevD1 </t>
    </r>
    <r>
      <rPr>
        <sz val="8"/>
        <rFont val="等线"/>
        <family val="3"/>
        <charset val="134"/>
      </rPr>
      <t>激活本生烟促分裂原活</t>
    </r>
    <r>
      <rPr>
        <sz val="8"/>
        <rFont val="Times New Roman"/>
        <family val="1"/>
      </rPr>
      <t xml:space="preserve"> </t>
    </r>
    <r>
      <rPr>
        <sz val="8"/>
        <rFont val="等线"/>
        <family val="3"/>
        <charset val="134"/>
      </rPr>
      <t>化蛋白激酶</t>
    </r>
    <r>
      <rPr>
        <sz val="8"/>
        <rFont val="Times New Roman"/>
        <family val="1"/>
      </rPr>
      <t xml:space="preserve"> MAPK</t>
    </r>
  </si>
  <si>
    <r>
      <rPr>
        <i/>
        <sz val="8"/>
        <rFont val="等线"/>
        <family val="3"/>
        <charset val="134"/>
      </rPr>
      <t>生物技术通报</t>
    </r>
  </si>
  <si>
    <t>Integrated Transcriptomic and Un-Targeted Metabolomics Analysis Reveals Mulberry Fruit (Morus atropurpurea) in Response to Sclerotiniose Pathogen Ciboria shiraiana Infection</t>
    <phoneticPr fontId="4" type="noConversion"/>
  </si>
  <si>
    <t>Metagenomic Next-Generation Sequencing for Diagnosis of Infectious Encephalitis and Meningitis: A Large, Prospective Case Series of 213 Patients</t>
  </si>
  <si>
    <t>A novel TLR7 agonist as adjuvant to stimulate high quality HBsAg-specific immune responses in an HBV mouse model</t>
  </si>
  <si>
    <t>Antidepressant mechanism of classical herbal formula lily bulb and Rehmannia decoction: insights from gene expression profile of medial prefrontal cortex of mice with stress-induced depression-like behavior</t>
  </si>
  <si>
    <t>genes, brain and behaviour</t>
    <phoneticPr fontId="4" type="noConversion"/>
  </si>
  <si>
    <t>Complete plastid genome of Dendrocalamus brandisii (Poaceae, Bambusoideae)</t>
    <phoneticPr fontId="4" type="noConversion"/>
  </si>
  <si>
    <t>Genome-wide analysis of MicroRNA-messenger RNA interactome in ex-vivo gill filaments, Anguilla japonica</t>
  </si>
  <si>
    <t>MultiplexSSR: A pipeline for developing multiplex SSR-PCR assays from resequencing data</t>
  </si>
  <si>
    <t>Non-invasive prenatal screening for Emanuel syndrome</t>
    <phoneticPr fontId="4" type="noConversion"/>
  </si>
  <si>
    <t>Mol Cytogenet</t>
    <phoneticPr fontId="4" type="noConversion"/>
  </si>
  <si>
    <t>Potent USP10/13 antagonist spautin-1 suppresses melanoma growth via ROS-mediated DNA damage and exhibits synergy with cisplatin</t>
  </si>
  <si>
    <t>SPIB promotes anoikis resistance via elevated autolysosomal process in lung cancer cells</t>
  </si>
  <si>
    <t>Transcription analysis of chlorophyll biosynthesis in wildtype and chlorophyll b-lacking rice (Oryza sativa L.)</t>
  </si>
  <si>
    <t>PHOTOSYNTHETICA</t>
    <phoneticPr fontId="4" type="noConversion"/>
  </si>
  <si>
    <t>GAA compound heterozygous mutations associated with autophagic impairment cause cerebral infarction in Pompe disease</t>
  </si>
  <si>
    <t>Utilizing CRISPR/Cas9 technology to prepare lymphoblastoid cell lines harboring genetic mutations for generating quality control materials in genetic testing</t>
    <phoneticPr fontId="4" type="noConversion"/>
  </si>
  <si>
    <t>Construction of a high-density genetic map with whole genome sequencing in Nicotiana tabacum L</t>
  </si>
  <si>
    <t>etermination of the grapevine virome by high-throughput sequencing and grapevine viruses detection in Serra Gaúcha, Brazil</t>
  </si>
  <si>
    <t>Rev Ceres [Internet]</t>
    <phoneticPr fontId="4" type="noConversion"/>
  </si>
  <si>
    <t>Successful pregnancy after prenatal diagnosis by NGS for a carrier of complex chromosome rearrangements</t>
  </si>
  <si>
    <t>Reproductive Biology and Endocrinology</t>
    <phoneticPr fontId="4" type="noConversion"/>
  </si>
  <si>
    <t>Sub-Exome Target Sequencing in a Family With Syndactyly Type IV Due to a Novel Partial Duplication of the LMBR1 Gene: First Case Report in Fujian Province of China</t>
  </si>
  <si>
    <t>The transcription factor VaNAC17 from grapevine (Vitis amurensis) enhances drought tolerance by modulating jasmonic acid biosynthesis in transgenic Arabidopsis</t>
  </si>
  <si>
    <t>The epidermis coordinates thermoresponsive growth through the phyB-PIF4-auxin pathway</t>
  </si>
  <si>
    <t>Cardiolipin Synthase 1 Ameliorates NASH Through Activating Transcription Factor 3 Transcriptional Inactivation</t>
  </si>
  <si>
    <t>The transcription factor VaNAC17 from grapevine (Vitis amurensis) enhances drought tolerance by modulating jasmonic acid biosynthesis in transgenic Arabidopsis</t>
  </si>
  <si>
    <t>Transcriptomic data of the Musa balbisiana cultivar Kepok inoculated with Ralstonia syzigii subsp. celebesensis and Ralstonia solanacearum</t>
  </si>
  <si>
    <t>Nubeam-dedup: a fast and RAM-efficient tool to de-duplicate sequencing reads without mapping</t>
  </si>
  <si>
    <t>Analysis and Identification of Tumorigenic Targets of MicroRNA in Cancer Cells by Photoreactive Chemical Probes</t>
  </si>
  <si>
    <t>Are males and females of Populus cathayana differentially sensitive to Cd stress?</t>
  </si>
  <si>
    <t>Autoantibody-Mediated Erythrophagocytosis Increases Tuberculosis Susceptibility in HIV Patients</t>
  </si>
  <si>
    <t>Genomic characterisation and epidemiology of 2019 novel coronavirus: implications for virus origins and receptor binding</t>
  </si>
  <si>
    <t>Lancet</t>
    <phoneticPr fontId="4" type="noConversion"/>
  </si>
  <si>
    <t>High-Throughput CRISPR/Cas9 Mutagenesis Streamlines Trait Gene Identification in Maize</t>
    <phoneticPr fontId="4" type="noConversion"/>
  </si>
  <si>
    <t>Stroke Exacerbates Cancer Progression by Upregulating LCN2 in PMN-MDSC</t>
  </si>
  <si>
    <t>frontiers in immunology</t>
    <phoneticPr fontId="4" type="noConversion"/>
  </si>
  <si>
    <t>Transcriptional reprogramming of intermediate metabolism gene induced by Phosphatidylinositol 3-Kinase in Phaeodactylum tricornutum</t>
  </si>
  <si>
    <t>Algal Research-Biomass Biofuels and Bioproducts</t>
  </si>
  <si>
    <t>Transcriptomics analyses reveal that OsMIOX improves rice drought tolerance by regulating the expression of plant hormone and sugar related genes</t>
  </si>
  <si>
    <t>Magnesium alleviates aluminum toxicity by promoting polar auxin transport and distribution and root alkalization in the root apex in populus</t>
  </si>
  <si>
    <t>Maturation of an Antimicrobial Peptide Inhibits Aeromonas hydrophila Infection in Crayfish</t>
    <phoneticPr fontId="4" type="noConversion"/>
  </si>
  <si>
    <t>Cofactor engineering redirects secondary metabolism and enhances erythromycin production in Saccharopolyspora erythraea</t>
  </si>
  <si>
    <t>Copper ions suppress abscisic acid biosynthesis to enhance defence against Phytophthora infestans in potato</t>
  </si>
  <si>
    <t>Transcriptome analysis of flavonoid biosynthesis in safflower flowers grown under different light intensities</t>
  </si>
  <si>
    <t>The Journal of Life and Environmental Sciences</t>
    <phoneticPr fontId="4" type="noConversion"/>
  </si>
  <si>
    <t>Wolbachia limits pathogen infections through induction of host innate immune responses</t>
  </si>
  <si>
    <t>Wolbachia limits pathogen infections through induction of host innate immune responses</t>
  </si>
  <si>
    <t>46,XX Testicular Disorders of Sex Development With DMD Gene Mutation: First Case Report Identified Prenatally by Integrated Analyses in China</t>
  </si>
  <si>
    <t>Copper ions suppress abscisic acid biosynthesis to enhance defence against Phytophthora infestans in potato</t>
  </si>
  <si>
    <t> Molecular Plant Pathology</t>
  </si>
  <si>
    <t>Fulminant central nervous system varicella-zoster virus infection unexpectedly diagnosed by metagenomic next-generation sequencing in an HIV-infected patient: a case report</t>
  </si>
  <si>
    <t>Transcriptomic analysis reveals the oncogenic role of S6K1 in hepatocellular carcinoma</t>
    <phoneticPr fontId="4" type="noConversion"/>
  </si>
  <si>
    <t>J Cancer. </t>
    <phoneticPr fontId="4" type="noConversion"/>
  </si>
  <si>
    <t>Open-Bud Duplicate Loci Are Identified as MML10s, Orthologs of MIXTA-Like Genes on Homologous Chromosomes of Allotetraploid Cotton</t>
  </si>
  <si>
    <t>Rapid Detection of Nocardia by Next-Generation Sequencing</t>
    <phoneticPr fontId="4" type="noConversion"/>
  </si>
  <si>
    <t>BGISEQ-50/100</t>
    <phoneticPr fontId="25" type="noConversion"/>
  </si>
  <si>
    <t>Transcriptional changes in Toxoplasma gondii in response to treatment with monensin</t>
  </si>
  <si>
    <t>Parasites &amp; Vectors volume</t>
    <phoneticPr fontId="4" type="noConversion"/>
  </si>
  <si>
    <t>Exosomes mediate intercellular transfer of non–autonomous tolerance to proteasome inhibitors in mixed-lineage leukemia</t>
  </si>
  <si>
    <t>cancer science</t>
    <phoneticPr fontId="25" type="noConversion"/>
  </si>
  <si>
    <t>GLIS1, a novel hypoxia-inducible transcription factor, promotes breast cancer cell motility via activation of WNT5A</t>
  </si>
  <si>
    <t>Mammalian ALKBH1 serves as an N6-mA demethylase of unpairing DNA</t>
  </si>
  <si>
    <t>TET2-mediated Cdkn2A DNA hydroxymethylation in midbrain dopaminergic neuron injury of Parkinson’s disease</t>
  </si>
  <si>
    <t>Differential Gene Expression Patterns Between Apical and Basal Inner Hair Cells Revealed by RNA-Seq</t>
  </si>
  <si>
    <t>Dopamine Uses the DRD5-ARRB2-PP2A Signaling Axis to Block the TRAF6-Mediated NF-κB Pathway and Suppress Systemic Inflammation</t>
  </si>
  <si>
    <t>molecular cell</t>
    <phoneticPr fontId="4" type="noConversion"/>
  </si>
  <si>
    <t>MicroRNA profiling of serum exosomes in patients with osteosarcoma by high-throughput sequencing</t>
    <phoneticPr fontId="4" type="noConversion"/>
  </si>
  <si>
    <t>journal of investigative medicine</t>
    <phoneticPr fontId="4" type="noConversion"/>
  </si>
  <si>
    <t>Moderate water stress in rice induces rhizosheath formation associated with abscisic acid and auxin responses</t>
  </si>
  <si>
    <t>journal of experimental botany</t>
    <phoneticPr fontId="4" type="noConversion"/>
  </si>
  <si>
    <t>Nondestructive Identification of Rare Trophoblastic Cells by Endoplasmic Reticulum Staining for Noninvasive Prenatal Testing of Monogenic Diseases</t>
  </si>
  <si>
    <t>advanced Science</t>
  </si>
  <si>
    <t>Open-Bud Duplicate Loci Are Identified as MML10s, Orthologs of MIXTA-Like Genes on Homologous Chromosomes of Allotetraploid Cotton</t>
  </si>
  <si>
    <t>frontiers in plant science</t>
    <phoneticPr fontId="4" type="noConversion"/>
  </si>
  <si>
    <t>Opportunities and challenges in long-read sequencing data analysis</t>
  </si>
  <si>
    <t>Overexpression of apoptosis inducing factor aggravates hypoxic-ischemic brain injury in neonatal mice</t>
  </si>
  <si>
    <t>PDK1 promotes ovarian cancer metastasis by modulating tumor-mesothelial adhesion, invasion, and angiogenesis via α5β1 integrin and JNK/IL-8 signaling</t>
  </si>
  <si>
    <t>Semi-synthetic product dihydroartemisinin inhibited fibronectin-1 and integrin-β1 and interfered with the migration of HCCLM6 cells via PI3K-AKT pathway</t>
  </si>
  <si>
    <t>Biotechnology Letters</t>
  </si>
  <si>
    <t>Serum PIWI-interacting RNAs piR-020619 and piR-020450 are promising novel biomarkers for early detection of colorectal cancer</t>
  </si>
  <si>
    <t>CANCER EPIDEMIOLOGY BIOMARKERS &amp; PREVENTION</t>
  </si>
  <si>
    <t>Serum-Free Culture System for Spontaneous Human
Mesenchymal Stem Cell Spheroid Formation</t>
  </si>
  <si>
    <t>TFRC promotes epithelial ovarian cancer cell proliferation and metastasis via up-regulation of AXIN2 expression</t>
  </si>
  <si>
    <t>Three paralogous clusters of the miR-17~92 family of microRNAs restrain IL-12-mediated immune defense</t>
    <phoneticPr fontId="4" type="noConversion"/>
  </si>
  <si>
    <t>Transcriptional changes in Toxoplasma gondii in response to treatment with monensin</t>
  </si>
  <si>
    <t>Pathogenic EDA Mutations in Chinese Han Families With Hypohidrotic Ectodermal Dysplasia and Genotype–Phenotype: A Correlation Analysis</t>
  </si>
  <si>
    <t>20(S)-protopanaxatriol promotes the binding of P53 and DNA to regulate the antitumor network via multiomic analysis</t>
  </si>
  <si>
    <t>A Novel Bioengineered miR-127 Prodrug Suppresses the Growth and Metastatic Potential of Triple-Negative Breast Cancer Cells</t>
  </si>
  <si>
    <r>
      <t>An integrated RNA</t>
    </r>
    <r>
      <rPr>
        <sz val="8"/>
        <rFont val="等线"/>
        <family val="3"/>
        <charset val="134"/>
      </rPr>
      <t>‐</t>
    </r>
    <r>
      <rPr>
        <sz val="8"/>
        <rFont val="Times New Roman"/>
        <family val="1"/>
      </rPr>
      <t>Seq and network study reveals the effect of nicotinamide on adrenal androgen synthesis</t>
    </r>
  </si>
  <si>
    <t>Clinical and Experimental Pharmacology and Physiology</t>
    <phoneticPr fontId="4" type="noConversion"/>
  </si>
  <si>
    <t>Comparative transcriptome analysis of anthocyanin synthesis in black and pink peanut</t>
  </si>
  <si>
    <t xml:space="preserve">Journal Plant Signaling &amp; Behavior </t>
    <phoneticPr fontId="4" type="noConversion"/>
  </si>
  <si>
    <t>Germline mutation of TSC1 or TSC2 gene in Chinese patients with bilateral renal angiomyolipomas and mutation spectrum of Chinese TSC patients</t>
  </si>
  <si>
    <t>Global Transcriptomic Analysis of Zebrafish Glucagon Receptor Mutant Reveals Its Regulated Metabolic Network</t>
    <phoneticPr fontId="4" type="noConversion"/>
  </si>
  <si>
    <t>Indole-3-acetate beta-glucosyltransferase OsIAGLU regulates seed vigour through mediating crosstalk between auxin and abscisic acid in rice</t>
  </si>
  <si>
    <t>Plant Biotechnology journal</t>
    <phoneticPr fontId="4" type="noConversion"/>
  </si>
  <si>
    <t>Integrated mRNA and miRNA transcriptome analysis reveals a regulatory network for tuber expansion in Chinese yam (Dioscorea opposita)</t>
  </si>
  <si>
    <t>Organ-differential responses to ethanol and kynurenic acid, a component of alcoholic beverages in gene transcription</t>
  </si>
  <si>
    <t>Plastic bronchitis due to adenoviral infection: a case report</t>
  </si>
  <si>
    <t>Relationship between the Gut Microbiome and Energy/Nutrient Intake in a Confined Bioregenerative Life Support System</t>
  </si>
  <si>
    <t>The complete chloroplast genome sequence of Quercus phillyraeoides (Fagaceae)</t>
  </si>
  <si>
    <t>The Length and Distribution of Plasma Cell-Free DNA Fragments in Stroke Patients</t>
  </si>
  <si>
    <t>Biomed Research International</t>
  </si>
  <si>
    <t>Chronic Arsenic Exposure Impairs Adaptive Thermogenesis in Male C57BL/6J Mice</t>
  </si>
  <si>
    <t>American Journal of Physiology-Endocrinology and Metabolism</t>
  </si>
  <si>
    <t>Enhanced sustainable green revolution yield via nitrogen-responsive chromatin modulation in rice</t>
  </si>
  <si>
    <t>sicence</t>
    <phoneticPr fontId="4" type="noConversion"/>
  </si>
  <si>
    <r>
      <t>Genomic analyses of a “living fossil”: The endangered dove</t>
    </r>
    <r>
      <rPr>
        <sz val="8"/>
        <rFont val="等线"/>
        <family val="3"/>
        <charset val="134"/>
      </rPr>
      <t>‐</t>
    </r>
    <r>
      <rPr>
        <sz val="8"/>
        <rFont val="Times New Roman"/>
        <family val="1"/>
      </rPr>
      <t>tree</t>
    </r>
  </si>
  <si>
    <t>Global gene expression changes induced by knockout of a protease gene cluster in Helicoverpa armigera with CRISPR/Cas9</t>
    <phoneticPr fontId="4" type="noConversion"/>
  </si>
  <si>
    <t>Journal of Insect Physiology</t>
    <phoneticPr fontId="4" type="noConversion"/>
  </si>
  <si>
    <t>Identification of genes and pathways related to atherosclerosis comorbidity and depressive behavior via RNA-seq andbioinformation analysis in ApoEmice</t>
  </si>
  <si>
    <t>Pten-mediated Gsk3β modulates the naïve pluripotency maintenance in embryonic stem cells</t>
  </si>
  <si>
    <t>Single and joint toxic effects of four antibiotics on some metabolic pathways of zebrafish (Danio rerio) larvae</t>
  </si>
  <si>
    <t>Structural and Functional Characterization of the Gut Microbiota in Elderly Women With Migraine</t>
    <phoneticPr fontId="4" type="noConversion"/>
  </si>
  <si>
    <t>The basic helix-loop-helix transcription factor OsBLR1 regulates leaf angle in rice via brassinosteroid signalling</t>
  </si>
  <si>
    <t>Translationally controlled tumor protein promotes liver regeneration by activating mTORC2/AKT signaling</t>
  </si>
  <si>
    <t>Trypanosomatid parasite dynamically changes the transcriptome during infection and modifies honey bee physiology</t>
  </si>
  <si>
    <t>Ursodeoxycholic acid protects against cisplatin-induced acute kidney injury and mitochondrial dysfunction through acting on ALDH1L2</t>
  </si>
  <si>
    <t>Zinc is essential for the transcription function of PGC-1α/Nrf2 signal pathway in human primary endometrial stromal cells</t>
  </si>
  <si>
    <t>American Journal of Physiology-cell Physiology</t>
  </si>
  <si>
    <t>Acute myocardial infarction in a young woman: Unexpected findings of a coronary occlusion</t>
  </si>
  <si>
    <t>Legal Medicine</t>
    <phoneticPr fontId="4" type="noConversion"/>
  </si>
  <si>
    <t>Complete mitochondrial genome of the Korean endemic firefly, Luciola unmunsana (Coleoptera: Lampyridae)</t>
  </si>
  <si>
    <t>Genome-Wide Analysis of the MYB Transcription Factor Superfamily in Physcomitrella patens</t>
    <phoneticPr fontId="4" type="noConversion"/>
  </si>
  <si>
    <t>Stress response and silencing verification of heat shock proteins in Dermatophagoides farinae under temperature stress</t>
    <phoneticPr fontId="4" type="noConversion"/>
  </si>
  <si>
    <t>Complete chloroplast genome of Micractinium singularis MM0003 (Chlorellaceae, Trebouxiophyceae)</t>
  </si>
  <si>
    <t>Complete mitochondrial genome of Micractinium singularis MM0003 (Chlorellaceae, Trebouxiophyceae)</t>
  </si>
  <si>
    <t>Development of SSR markers in Paeonia based on De Novo transcriptomic assemblies</t>
  </si>
  <si>
    <t>Development of SSR markers in Paeonia based on De Novo transcriptomic assemblies</t>
  </si>
  <si>
    <t>The complete chloroplast genome sequence Holmskioldia sanguinea retz., an ornamental plant of Lamiaceae</t>
  </si>
  <si>
    <t>The complete plastid genome sequence of Ilex micrococca Maxim</t>
  </si>
  <si>
    <t>Genome-Wide Association Analysis Reveals Key Genes Responsible for Egg Production of Lion Head Goose</t>
    <phoneticPr fontId="4" type="noConversion"/>
  </si>
  <si>
    <t>The complete chloroplast genome sequence of Quercus phillyraeoides (Fagaceae)</t>
    <phoneticPr fontId="4" type="noConversion"/>
  </si>
  <si>
    <t>The complete chloroplast genome sequence Holmskioldia sanguinea retz., an ornamental plant of Lamiaceae</t>
    <phoneticPr fontId="4" type="noConversion"/>
  </si>
  <si>
    <t>The complete plastid genome sequence of Ilex micrococca Maxim</t>
    <phoneticPr fontId="4" type="noConversion"/>
  </si>
  <si>
    <t>Characteristic Dissection of Xanthomonas oryzae pv. oryzae Responsive MicroRNAs in Rice</t>
    <phoneticPr fontId="4" type="noConversion"/>
  </si>
  <si>
    <t>Complete mitochondrial genome of Micractinium singularis MM0003 (Chlorellaceae, Trebouxiophyceae)</t>
    <phoneticPr fontId="4" type="noConversion"/>
  </si>
  <si>
    <t>The transcription factor PrtT and its target protease profiles in Aspergillus niger are negatively regulated by carbon sources</t>
  </si>
  <si>
    <t>Biotechnology Letters volume</t>
    <phoneticPr fontId="4" type="noConversion"/>
  </si>
  <si>
    <t>An integrated RNA-Seq and network study reveals the effect of nicotinamide on adrenal androgen synthesis</t>
  </si>
  <si>
    <t>CEPP</t>
    <phoneticPr fontId="25" type="noConversion"/>
  </si>
  <si>
    <t>MiR-29b-3p promotes particulate matter-induced inflammatory responses by regulating the C1QTNF6/AMPK pathway</t>
  </si>
  <si>
    <t>Aging (Albany NY). </t>
  </si>
  <si>
    <t>MYC and Twist1 cooperate to drive metastasis by eliciting crosstalk between cancer and innate immunity</t>
  </si>
  <si>
    <t>The complete chloroplast genome of Semiliquidambar cathayensis (Hamamelidaceae)</t>
    <phoneticPr fontId="4" type="noConversion"/>
  </si>
  <si>
    <t>Diagnosis of severe community-acquired pneumonia caused by Acinetobacter baumannii through next-generation sequencing: a case report</t>
  </si>
  <si>
    <t>Genetic and clinical analysis in Chinese patients with retinitis pigmentosa caused by EYS mutations</t>
    <phoneticPr fontId="4" type="noConversion"/>
  </si>
  <si>
    <t>Macrophage-derived netrin-1 is critical for neuroangiogenesis in endometriosis</t>
  </si>
  <si>
    <t>Characterization of the complete chloroplast genome of Houttuynia cordata Thunb and phylogenetic relationships</t>
    <phoneticPr fontId="4" type="noConversion"/>
  </si>
  <si>
    <t>The complete chloroplast genome of Eleutherococcus trifoliatus (Araliaceae): a wild edible plant in the coastal region of South China</t>
    <phoneticPr fontId="4" type="noConversion"/>
  </si>
  <si>
    <r>
      <rPr>
        <sz val="8"/>
        <rFont val="等线"/>
        <family val="2"/>
        <charset val="134"/>
      </rPr>
      <t>マイクロバイオームと発癌</t>
    </r>
  </si>
  <si>
    <t>Jpn Open J Respir Med</t>
    <phoneticPr fontId="4" type="noConversion"/>
  </si>
  <si>
    <t>Differential gene expression in foxtail millet during interaction with the smut fungus Ustilago crameri</t>
  </si>
  <si>
    <t>19q13 KRAB zinc-finger protein ZNF471 activates MAPK10/JNK3 signaling but is frequently silenced by promoter CpG methylation in esophageal cancer</t>
  </si>
  <si>
    <t>Consanguineous Chinese Familial Study Reveals that a Gross Deletion that Includes the SYCE1 Gene Region Is Associated with Premature Ovarian Insufficiency</t>
  </si>
  <si>
    <t>Reproductive Sciences volume</t>
    <phoneticPr fontId="4" type="noConversion"/>
  </si>
  <si>
    <t>Single-cell RNA-seq unveils critical regulators of human FOXP3+ regulatory T cell stability</t>
  </si>
  <si>
    <t>The complete chloroplast genome of an ornamental orchid, Vanda coerulescens (Orchidaceae)</t>
  </si>
  <si>
    <t>The complete chloroplast genome of an ornamental orchid, Vanda coerulescens (Orchidaceae)</t>
    <phoneticPr fontId="4" type="noConversion"/>
  </si>
  <si>
    <t>The complete chloroplast genome sequence of Citrus maxima (Burm.) Merr. 'Guanximiyou'</t>
    <phoneticPr fontId="4" type="noConversion"/>
  </si>
  <si>
    <r>
      <rPr>
        <sz val="8"/>
        <rFont val="微软雅黑"/>
        <family val="2"/>
        <charset val="134"/>
      </rPr>
      <t>茅苍术二倍体及其同源四倍体的生理特征与转录组差异分析</t>
    </r>
    <phoneticPr fontId="4" type="noConversion"/>
  </si>
  <si>
    <r>
      <t>  </t>
    </r>
    <r>
      <rPr>
        <i/>
        <sz val="8"/>
        <rFont val="等线"/>
        <family val="2"/>
        <charset val="134"/>
      </rPr>
      <t>南京农业大学学报</t>
    </r>
  </si>
  <si>
    <t>Anisotropic Platinum Nanoparticle-Induced Cytotoxicity, Apoptosis, Inflammatory Response, and Transcriptomic and Molecular Pathways in Human Acute Monocytic Leukemia Cells</t>
  </si>
  <si>
    <t>Identification and Characterization of a Novel Basic Helix-Loop-Helix Transcription Factor of Phospholipid Synthesis Regulation in Aspergillus niger</t>
  </si>
  <si>
    <t>SlGRAS4 mediates a novel regulatory pathway promoting chilling tolerance in tomato</t>
    <phoneticPr fontId="4" type="noConversion"/>
  </si>
  <si>
    <t>Adipose vascular endothelial growth factor B is a major regulator of energy metabolism</t>
  </si>
  <si>
    <t>journal of endocrinology</t>
    <phoneticPr fontId="4" type="noConversion"/>
  </si>
  <si>
    <t>Characterization of the complete chloroplast genome of Aster subulatus Michx</t>
  </si>
  <si>
    <t>Characterization of the complete chloroplast genome of Houttuynia cordata Thunb and phylogenetic relationships</t>
  </si>
  <si>
    <t>Combined use of gap-PCR and next-generation sequencing improves thalassaemia carrier screening among premarital adults in China</t>
  </si>
  <si>
    <t>Comparative transcriptome analysis reveals the response mechanism of Cf-16-mediated resistance to Cladosporium fulvum infection in tomato</t>
  </si>
  <si>
    <t>Consanguineous Chinese Familial Study Reveals that a Gross Deletion that Includes the SYCE1 Gene Region Is Associated with Premature Ovarian Insufficiency</t>
  </si>
  <si>
    <r>
      <t>DNA methylation</t>
    </r>
    <r>
      <rPr>
        <sz val="8"/>
        <rFont val="等线"/>
        <family val="3"/>
        <charset val="134"/>
      </rPr>
      <t>‐</t>
    </r>
    <r>
      <rPr>
        <sz val="8"/>
        <rFont val="Times New Roman"/>
        <family val="1"/>
      </rPr>
      <t>mediated Siglec</t>
    </r>
    <r>
      <rPr>
        <sz val="8"/>
        <rFont val="等线"/>
        <family val="3"/>
        <charset val="134"/>
      </rPr>
      <t>‐</t>
    </r>
    <r>
      <rPr>
        <sz val="8"/>
        <rFont val="Times New Roman"/>
        <family val="1"/>
      </rPr>
      <t>7 regulation in natural killer cells via two 5’ promoter CpG sites</t>
    </r>
  </si>
  <si>
    <t>Epithelial Wnt10a Is Essential for Tooth Root Furcation Morphogenesis</t>
    <phoneticPr fontId="4" type="noConversion"/>
  </si>
  <si>
    <t>JOURNAL OF DENTAL RESEARCH</t>
    <phoneticPr fontId="4" type="noConversion"/>
  </si>
  <si>
    <t>Genome Improvement and Core Gene Set Refinement of Fugacium kawagutii</t>
    <phoneticPr fontId="4" type="noConversion"/>
  </si>
  <si>
    <t>Genomic Breeding of Green Super Rice Varieties and Their Deployment in Asia and Africa</t>
  </si>
  <si>
    <t>Hypericin attenuates nonalcoholic fatty liver disease and abnormal lipid metabolism via the PKA-mediated AMPK signaling pathway in vitro and in vivo</t>
  </si>
  <si>
    <t>Identification and Characterization of a Novel Basic Helix-Loop-Helix Transcription Factor of Phospholipid Synthesis Regulation in Aspergillus niger</t>
  </si>
  <si>
    <t>Identification of rare PTCH1 nonsense variant causing orofacial cleft in a Chinese family and an up-to-date genotype-phenotype analysis</t>
  </si>
  <si>
    <t>Identification of robust reference genes for studies of gene expression in FFPE melanoma samples and melanoma cell lines</t>
  </si>
  <si>
    <t>Melanoma Research</t>
    <phoneticPr fontId="4" type="noConversion"/>
  </si>
  <si>
    <t>M6A-mediated upregulation of LINC00958 increases lipogenesis and acts as a nanotherapeutic target in hepatocellular carcinoma</t>
  </si>
  <si>
    <t>Journal of Hematology &amp; Oncology</t>
    <phoneticPr fontId="4" type="noConversion"/>
  </si>
  <si>
    <t>Novel deep intronic mutation in the coagulation factor XIII a chain gene leading to unexpected RNA splicing in a patient with factor XIII deficiency</t>
  </si>
  <si>
    <t>On the role of the global regulator RlcA in red-light sensing in Aspergillus nidulans</t>
  </si>
  <si>
    <t>Programmable adenine deamination in bacteria using a Cas9–adenine-deaminase fusion</t>
    <phoneticPr fontId="4" type="noConversion"/>
  </si>
  <si>
    <t>ROYAL SOCIAL OF CHEMISTRY</t>
    <phoneticPr fontId="4" type="noConversion"/>
  </si>
  <si>
    <t>Sorafenib Inhibits Ribonucleotide Reductase Regulatory Subunit M2 (RRM2) in Hepatocellular Carcinoma Cells</t>
  </si>
  <si>
    <t>biomolecules</t>
  </si>
  <si>
    <t>Sweroside ameliorates NAFLD in high-fat diet induced obese mice through the regulation of lipid metabolism and inflammatory response</t>
    <phoneticPr fontId="4" type="noConversion"/>
  </si>
  <si>
    <t>The complete chloroplast genome of Eleutherococcus trifoliatus (Araliaceae): a wild edible plant in the coastal region of South China</t>
  </si>
  <si>
    <t>The glucose-lowering effects of α-glucosidase inhibitor require a bile acid signal in mice</t>
  </si>
  <si>
    <t>Diabetologia</t>
    <phoneticPr fontId="4" type="noConversion"/>
  </si>
  <si>
    <t>The transcription factor PrtT and its target protease profiles in Aspergillus niger are negatively regulated by carbon sources</t>
  </si>
  <si>
    <t>Toxicogenomics provides insights to toxicity pathways of neonicotinoids to aquatic insect, Chironomus dilutus</t>
  </si>
  <si>
    <t>Trametinib alleviates lipopolysaccharide-induced acute lung injury by inhibiting the MEK-ERK-Egr-1 pathway</t>
    <phoneticPr fontId="4" type="noConversion"/>
  </si>
  <si>
    <t>Transcriptome analysis of Clinopodium gracile (Benth.) Matsum and identification of genes related to Triterpenoid Saponin biosynthesis</t>
  </si>
  <si>
    <t>Up-Regulated CCDC34 Contributes to the Proliferation and Metastasis of Hepatocellular Carcinoma</t>
  </si>
  <si>
    <t>OncoTargets and Therapy</t>
    <phoneticPr fontId="4" type="noConversion"/>
  </si>
  <si>
    <t>Evolutionary History, Genomic Adaptation to Toxic Diet, and Extinction of the Carolina Parakeet</t>
    <phoneticPr fontId="4" type="noConversion"/>
  </si>
  <si>
    <t>MicroRNA-mediated responses to colchicine treatment in barley</t>
  </si>
  <si>
    <t>Planta volume </t>
    <phoneticPr fontId="4" type="noConversion"/>
  </si>
  <si>
    <t>[Biosynthetic pathways of Polygonatum cyrtonema polysaccharide and diosgenin based on its transcriptomic data]</t>
  </si>
  <si>
    <t>Fusobacterium nucleatum Promotes Metastasis in Colorectal Cancer by Activating Autophagy Signaling via the Upregulation of CARD3 Expression</t>
  </si>
  <si>
    <t>Legionella pneumophila as Cause of Severe Community-Acquired Pneumonia, China</t>
  </si>
  <si>
    <t>Emerg Infect Dis. </t>
    <phoneticPr fontId="4" type="noConversion"/>
  </si>
  <si>
    <t>MEROPENEM-INDUCED REDUCTION IN COLISTIN SUSCEPTIBILITY IN PSEUDOMONAS AERUGINOSA STRAIN ATCC 27853</t>
  </si>
  <si>
    <t>ВЕСТНИК РГМУ</t>
  </si>
  <si>
    <t>Prenatal diagnosis of harlequin ichthyosis: a case report</t>
  </si>
  <si>
    <t>Obstet Gynecol Sci</t>
    <phoneticPr fontId="4" type="noConversion"/>
  </si>
  <si>
    <t>Screening key genes and microRNAs in sepsis by RNA-sequencing</t>
  </si>
  <si>
    <t>Journal of the Chinese Medical Association</t>
    <phoneticPr fontId="4" type="noConversion"/>
  </si>
  <si>
    <t>Biological evaluation and chemoproteomics reveal potential antibacterial targets of a cajaninstilbene-acid analogue</t>
  </si>
  <si>
    <t>European Journal of Medicinal Chemistry</t>
    <phoneticPr fontId="4" type="noConversion"/>
  </si>
  <si>
    <t>Chromosome-level genome assembly reveals the unique genome evolution of the swimming crab (Portunus trituberculatus)</t>
  </si>
  <si>
    <t>gigaScience</t>
    <phoneticPr fontId="4" type="noConversion"/>
  </si>
  <si>
    <t>Graphene Oxide Causes Disordered Zonation Due to Differential Intralobular Localization in the Liver</t>
  </si>
  <si>
    <t>Legumain-deficient macrophages promote senescence of tumor cells by
sustaining JAK1/STAT1 activation</t>
  </si>
  <si>
    <t>cancer letters</t>
  </si>
  <si>
    <t>Novel HDAC inhibitor Chidamide synergizes with Rituximab to inhibit diffuse large B-cell lymphoma tumour growth by upregulating CD20</t>
  </si>
  <si>
    <t>Transcriptomic Responses of Bisphenol S Predict Involvement of Immune Function in the Cardiotoxicity of Early Life-Stage Zebrafish (Danio rerio)</t>
  </si>
  <si>
    <r>
      <rPr>
        <sz val="8"/>
        <rFont val="等线"/>
        <family val="3"/>
        <charset val="134"/>
      </rPr>
      <t>利用转录组测序分析外源</t>
    </r>
    <r>
      <rPr>
        <sz val="8"/>
        <rFont val="Times New Roman"/>
        <family val="1"/>
      </rPr>
      <t xml:space="preserve"> GA3 </t>
    </r>
    <r>
      <rPr>
        <sz val="8"/>
        <rFont val="等线"/>
        <family val="3"/>
        <charset val="134"/>
      </rPr>
      <t>解除大蒜气生鳞茎休眠相关基因（</t>
    </r>
    <r>
      <rPr>
        <sz val="8"/>
        <rFont val="Times New Roman"/>
        <family val="1"/>
      </rPr>
      <t xml:space="preserve">Analysis of Differentially Expressed Genes of Exogenous GA3 Releasing
Aerial Bulbs Dormancy in Garlic Based on Transcriptome Sequencing </t>
    </r>
    <r>
      <rPr>
        <sz val="8"/>
        <rFont val="等线"/>
        <family val="3"/>
        <charset val="134"/>
      </rPr>
      <t>）</t>
    </r>
  </si>
  <si>
    <r>
      <t>Acta Horticulturae Sinica</t>
    </r>
    <r>
      <rPr>
        <i/>
        <sz val="8"/>
        <rFont val="等线"/>
        <family val="3"/>
        <charset val="134"/>
      </rPr>
      <t>（园艺学报）</t>
    </r>
  </si>
  <si>
    <t>Profiling of microRNAs and mRNAs in marine mussel Mytilus galloprovincialis</t>
  </si>
  <si>
    <t>COMPARATIVE BIOCHEMISTRY AND PHYSIOLOGY C-TOXICOLOGY &amp; PHARMACOLOGY</t>
    <phoneticPr fontId="4" type="noConversion"/>
  </si>
  <si>
    <r>
      <t>Plastome phylogenomic insights into the Sino</t>
    </r>
    <r>
      <rPr>
        <sz val="8"/>
        <rFont val="等线"/>
        <family val="3"/>
        <charset val="134"/>
      </rPr>
      <t>‐</t>
    </r>
    <r>
      <rPr>
        <sz val="8"/>
        <rFont val="Times New Roman"/>
        <family val="1"/>
      </rPr>
      <t>Japanese biogeography of Diabelia (Caprifoliaceae)</t>
    </r>
  </si>
  <si>
    <t>journal of systematics and evolution</t>
    <phoneticPr fontId="4" type="noConversion"/>
  </si>
  <si>
    <t>RNA-seq and ChIP-seq as Complementary Approaches for Comprehension of Plant Transcriptional Regulatory Mechanism</t>
  </si>
  <si>
    <r>
      <rPr>
        <sz val="8"/>
        <rFont val="等线"/>
        <family val="3"/>
        <charset val="134"/>
      </rPr>
      <t>使用基于联合探针锚定聚合技术的高通量测序平台的低覆盖度全基因组测序检测自然流产组织中染色体异常的分析（</t>
    </r>
    <r>
      <rPr>
        <sz val="8"/>
        <rFont val="Times New Roman"/>
        <family val="1"/>
      </rPr>
      <t>Chromosomal Abnormalities in Spontaneous Miscarriage Specimens Detected by Combinatorial Probe Anchor Synthesis-Based High-Throughput Low Coverage Whole Genome Sequencing</t>
    </r>
    <r>
      <rPr>
        <sz val="8"/>
        <rFont val="等线"/>
        <family val="3"/>
        <charset val="134"/>
      </rPr>
      <t>）</t>
    </r>
  </si>
  <si>
    <r>
      <t>Zhonghua Fu Chan Ke Za Zhi</t>
    </r>
    <r>
      <rPr>
        <i/>
        <sz val="8"/>
        <rFont val="等线"/>
        <family val="3"/>
        <charset val="134"/>
      </rPr>
      <t>（中华妇产科杂志）</t>
    </r>
  </si>
  <si>
    <t>Unravelling the role of long non-coding RNA - LINC01087 in breast cancer</t>
    <phoneticPr fontId="4" type="noConversion"/>
  </si>
  <si>
    <t>Noncoding RNA Res</t>
    <phoneticPr fontId="4" type="noConversion"/>
  </si>
  <si>
    <t>A New Insight into Flowering Regulation: Molecular Basis of Flowering Initiation in Magnolia × soulangeana ‘Changchun’</t>
  </si>
  <si>
    <r>
      <t>IVF</t>
    </r>
    <r>
      <rPr>
        <sz val="8"/>
        <rFont val="等线"/>
        <family val="3"/>
        <charset val="134"/>
      </rPr>
      <t>胚停患者绒毛染色体及相关免疫指标分析（</t>
    </r>
    <r>
      <rPr>
        <sz val="8"/>
        <rFont val="Times New Roman"/>
        <family val="1"/>
      </rPr>
      <t>Analysis of Chorionic Chromosomes and Related Immune Indicators in Patients with IVF Embryo Abortion</t>
    </r>
    <r>
      <rPr>
        <sz val="8"/>
        <rFont val="等线"/>
        <family val="3"/>
        <charset val="134"/>
      </rPr>
      <t>）</t>
    </r>
  </si>
  <si>
    <r>
      <rPr>
        <i/>
        <sz val="8"/>
        <rFont val="等线"/>
        <family val="3"/>
        <charset val="134"/>
      </rPr>
      <t>临床输血与检验（</t>
    </r>
    <r>
      <rPr>
        <i/>
        <sz val="8"/>
        <rFont val="Times New Roman"/>
        <family val="1"/>
      </rPr>
      <t>J Clin Transfus Lab Med</t>
    </r>
    <r>
      <rPr>
        <i/>
        <sz val="8"/>
        <rFont val="等线"/>
        <family val="3"/>
        <charset val="134"/>
      </rPr>
      <t>）</t>
    </r>
  </si>
  <si>
    <t>A New Insight into Flowering Regulation: Molecular Basis of Flowering Initiation in Magnolia × soulangeana ‘Changchun’</t>
  </si>
  <si>
    <t>A novel FZD6 mutation revealed the cause of cleft lip and/or palate in a Chinese family</t>
  </si>
  <si>
    <t>genes&amp;diseases</t>
    <phoneticPr fontId="4" type="noConversion"/>
  </si>
  <si>
    <t>Chloroplast characterizations and phylogenetic position of an endangered orchid, Vanda coerulea (Orchidaceae)</t>
  </si>
  <si>
    <t>Chromosome-Level Comprehensive Genome of Mangrove Sediment-Derived Fungus Penicillium variabile HXQ-H-1</t>
    <phoneticPr fontId="4" type="noConversion"/>
  </si>
  <si>
    <t>journal of Fungi</t>
    <phoneticPr fontId="4" type="noConversion"/>
  </si>
  <si>
    <t>Leucosceptroid B from glandular trichomes of Leucosceptrum canum reduces fat accumulation in Caenorhabditis elegans through suppressing unsaturated fatty acid biosynthesis</t>
  </si>
  <si>
    <t>m6A modification-mediated CBX8 induction regulates stemness and chemosensitivity of colon cancer via upregulation of LGR5</t>
  </si>
  <si>
    <t>Maturation of an Antimicrobial Peptide Inhibits Aeromonas hydrophila Infection in Crayfish</t>
    <phoneticPr fontId="4" type="noConversion"/>
  </si>
  <si>
    <r>
      <t xml:space="preserve">RNA-seq </t>
    </r>
    <r>
      <rPr>
        <sz val="8"/>
        <rFont val="等线"/>
        <family val="3"/>
        <charset val="134"/>
      </rPr>
      <t>在</t>
    </r>
    <r>
      <rPr>
        <sz val="8"/>
        <rFont val="Times New Roman"/>
        <family val="1"/>
      </rPr>
      <t xml:space="preserve"> </t>
    </r>
    <r>
      <rPr>
        <sz val="8"/>
        <rFont val="等线"/>
        <family val="3"/>
        <charset val="134"/>
      </rPr>
      <t>ＡＭ</t>
    </r>
    <r>
      <rPr>
        <sz val="8"/>
        <rFont val="Times New Roman"/>
        <family val="1"/>
      </rPr>
      <t xml:space="preserve"> </t>
    </r>
    <r>
      <rPr>
        <sz val="8"/>
        <rFont val="等线"/>
        <family val="3"/>
        <charset val="134"/>
      </rPr>
      <t>真菌研究中的应用</t>
    </r>
    <r>
      <rPr>
        <sz val="8"/>
        <rFont val="Times New Roman"/>
        <family val="1"/>
      </rPr>
      <t>(RNA-seq application in study in a rbuscular my corrhizal fungi)</t>
    </r>
  </si>
  <si>
    <t>Chinese journal of ecology</t>
  </si>
  <si>
    <t>Subdivision of light signalling networks contributes to partitioning of C4 photosynthesis</t>
  </si>
  <si>
    <t>plant physiology</t>
    <phoneticPr fontId="4" type="noConversion"/>
  </si>
  <si>
    <t>Therapeutically targeting head and neck squamous cell carcinoma through synergistic inhibition of LSD1 and JMJD3 by TCP and GSK-J1</t>
  </si>
  <si>
    <t>British journal of cancer</t>
  </si>
  <si>
    <t>Culture-Negative Streptococcus suis Infection Diagnosed by Metagenomic Next-Generation Sequencing</t>
  </si>
  <si>
    <t>Front. Public Health,</t>
    <phoneticPr fontId="4" type="noConversion"/>
  </si>
  <si>
    <t>Combinatorial action of NF–Y and TALE at embryonic enhancers defines distinct gene expression programs during zygotic genome activation in zebrafish</t>
  </si>
  <si>
    <t>Developmental Biology</t>
    <phoneticPr fontId="4" type="noConversion"/>
  </si>
  <si>
    <t xml:space="preserve">Comparative plastome analysis of root- and stem-feeding parasites of Santalales untangle the footprints of feeding mode and lifestyle transitions </t>
  </si>
  <si>
    <t>genome biology and evolution</t>
    <phoneticPr fontId="4" type="noConversion"/>
  </si>
  <si>
    <t>Effects of Linoleic Acid on Gut-Derived Bifidobacterium breve DSM 20213: A Transcriptomic Approach</t>
    <phoneticPr fontId="4" type="noConversion"/>
  </si>
  <si>
    <t>microorganisims</t>
    <phoneticPr fontId="4" type="noConversion"/>
  </si>
  <si>
    <t>Human muscle-derived CLEC14A-positive cells regenerate muscle independent of PAX7</t>
    <phoneticPr fontId="4" type="noConversion"/>
  </si>
  <si>
    <t>Identification and analysis of full-length transcripts involved in the biosynthesis of insecticidal lignan (+)-haedoxan A in Phryma leptostachya</t>
  </si>
  <si>
    <t>Complete plastid genome of Cheirostylis chinensis (Orchidaceae, Goodyerinae)</t>
  </si>
  <si>
    <t>Severe type I interferonopathy and unrestrained interferon signaling due to a homozygous germline mutation in STAT2</t>
  </si>
  <si>
    <t>science immunology</t>
    <phoneticPr fontId="4" type="noConversion"/>
  </si>
  <si>
    <t>The complete chloroplast genome of Liparis nervosa (Orchidaceae)</t>
  </si>
  <si>
    <t>Complete chloroplast of Micractinium pusillum CCAP 231/1 (chlorellaceae, trebouxiophyceae)</t>
  </si>
  <si>
    <t>Complete mitochondrial genome of Micractinium pusillum CCAP 231/1 (Chlorellaceae, Trebouxiophyceae)</t>
    <phoneticPr fontId="4" type="noConversion"/>
  </si>
  <si>
    <t>Identification of novel loci and new risk variant in known loci for colorectal cancer risk in East Asians</t>
  </si>
  <si>
    <t>American Association for Cancer Research</t>
  </si>
  <si>
    <t>A novel homozygous nonsense mutation of VPS13B associated with previously unreported features of Cohen syndrome</t>
  </si>
  <si>
    <t>AMERICAN JOURNAL OF MEDICAL GENETICS PART A</t>
  </si>
  <si>
    <t>ASCL1 is a MYCN- and LMO1-dependent member of the adrenergic neuroblastoma core regulatory circuitry</t>
  </si>
  <si>
    <t>Cancer-educated mesenchymal stem cells promote the survival of cancer cells at primary and distant metastatic sites via the expansion of bone marrow-derived-PMN-MDSCs</t>
  </si>
  <si>
    <t>Characterization of organoid cultured human breast cancer</t>
  </si>
  <si>
    <r>
      <t>Evolution of l</t>
    </r>
    <r>
      <rPr>
        <sz val="8"/>
        <rFont val="等线"/>
        <family val="3"/>
        <charset val="134"/>
      </rPr>
      <t>‐</t>
    </r>
    <r>
      <rPr>
        <sz val="8"/>
        <rFont val="Times New Roman"/>
        <family val="1"/>
      </rPr>
      <t>DOPA 4,5</t>
    </r>
    <r>
      <rPr>
        <sz val="8"/>
        <rFont val="等线"/>
        <family val="3"/>
        <charset val="134"/>
      </rPr>
      <t>‐</t>
    </r>
    <r>
      <rPr>
        <sz val="8"/>
        <rFont val="Times New Roman"/>
        <family val="1"/>
      </rPr>
      <t>dioxygenase activity allows for recurrent specialisation to betalain pigmentation in Caryophyllales</t>
    </r>
    <phoneticPr fontId="4" type="noConversion"/>
  </si>
  <si>
    <t>new Phytologist</t>
    <phoneticPr fontId="4" type="noConversion"/>
  </si>
  <si>
    <t>Expanding the clinical and genetic spectrum of Heimler syndrome</t>
  </si>
  <si>
    <t>Genome mining and homologous comparison strategy for digging exporters contributing self-resistance in natamycin-producing Streptomyces strains</t>
  </si>
  <si>
    <t>Applied microbial and cell physiology</t>
  </si>
  <si>
    <t>Identification of differential gene expression related to epirubicin-induced cardiomyopathy in breast cancer patients</t>
  </si>
  <si>
    <t>OsPGIP1-Mediated Resistance to Bacterial Leaf Streak in Rice is Beyond Responsive to the Polygalacturonase of Xanthomonas oryzae pv. Oryzicola</t>
  </si>
  <si>
    <t>PDHA1 Gene Knockout In Human Esophageal Squamous Cancer Cells Resulted In Greater Warburg Effect And Aggressive Features In Vitro And In Vivo</t>
  </si>
  <si>
    <t>Prioritization of genetic variants predisposing to coronary heart disease in the Bulgarian population using centenarian exomes</t>
  </si>
  <si>
    <t>Journal Biotechnology &amp; Biotechnological Equipment</t>
    <phoneticPr fontId="4" type="noConversion"/>
  </si>
  <si>
    <t>Reduced Expression of PLCXD3 Associates With Disruption of Glucose Sensing and Insulin Signaling in Pancreatic β-Cells</t>
  </si>
  <si>
    <t>frontiers in Endocrinology</t>
    <phoneticPr fontId="4" type="noConversion"/>
  </si>
  <si>
    <t>Relationship between the gut microbiome and energy/nutrient intake in a confined bioregenerative life support system (BLSS)</t>
  </si>
  <si>
    <t>Serum exosomal microRNA transcriptome profiling in subacute spinal cord injured rats</t>
  </si>
  <si>
    <t>The complete chloroplast genome of Tainia dunnii (Orchidaceae): genome structure and evolution</t>
  </si>
  <si>
    <t>The complete chloroplast genome sequence of Populus deltoides ‘Siyang-2’</t>
  </si>
  <si>
    <t>Transcriptome analysis reveal the putative genes involved in light-induced anthocyanin accumulation in grape ‘Red Globe’ (V. vinifera L.)</t>
  </si>
  <si>
    <t>Transcriptome of Gonads From High Temperature Induced Sex Reversal During Sex Determination and Differentiation in Chinese Tongue Sole, Cynoglossus semilaevis</t>
  </si>
  <si>
    <t>Genome Sequencing Explores Complexity of Chromosomal Abnormalities in Recurrent Miscarriage</t>
  </si>
  <si>
    <t>AMERICAN JOURNAL OF HUMAN GENETICS</t>
  </si>
  <si>
    <t>c-Jun overexpression in CAR T cells induces exhaustion resistance</t>
  </si>
  <si>
    <t>Next Generation Sequencing–Chancen und Grenzen für die Krankenhaushygiene</t>
  </si>
  <si>
    <t>Krankenhaushygiene up2date 2019</t>
    <phoneticPr fontId="4" type="noConversion"/>
  </si>
  <si>
    <t>GHSR Deficiency Exacerbates Cardiac Fibrosis: Role in Macrophage Inflammasome Activation and Myofibroblast Differentiation</t>
  </si>
  <si>
    <t>Cardiovascular Research</t>
  </si>
  <si>
    <t>Deregulation of the Histone Lysine-Specific Demethylase 1 Is Involved in Human Hepatocellular Carcinoma</t>
  </si>
  <si>
    <t>Identification of Histoplasma causing an unexplained disease cluster in Matthews Ridge, Guyana</t>
  </si>
  <si>
    <t>Identification of key candidate genes and pathways in multiple myeloma by integrated bioinformatics analysis</t>
    <phoneticPr fontId="4" type="noConversion"/>
  </si>
  <si>
    <t>miR-194 suppresses epithelial-mesenchymal transition of retinal pigment epithelial cells by directly targeting ZEB1</t>
  </si>
  <si>
    <t>Novel sequencing technologies and bioinformatic tools for deciphering the non-coding genome</t>
  </si>
  <si>
    <t>The Draft Genome of the Small, Spineless Green Alga Desmodesmus costato-granulatus (Sphaeropleales, Chlorophyta)</t>
  </si>
  <si>
    <t>The Draft Genome of Hariotina reticulata (Sphaeropleales, Chlorophyta) Provides Insight into the Evolution of Scenedesmaceae</t>
  </si>
  <si>
    <r>
      <rPr>
        <sz val="8"/>
        <rFont val="等线"/>
        <family val="3"/>
        <charset val="134"/>
      </rPr>
      <t>马氏珠母贝金黄壳色选育群体植核后</t>
    </r>
    <r>
      <rPr>
        <sz val="8"/>
        <rFont val="Times New Roman"/>
        <family val="1"/>
      </rPr>
      <t xml:space="preserve"> </t>
    </r>
    <r>
      <rPr>
        <sz val="8"/>
        <rFont val="等线"/>
        <family val="3"/>
        <charset val="134"/>
      </rPr>
      <t>差异表达免疫基因筛选</t>
    </r>
    <phoneticPr fontId="4" type="noConversion"/>
  </si>
  <si>
    <r>
      <rPr>
        <i/>
        <sz val="8"/>
        <rFont val="等线"/>
        <family val="3"/>
        <charset val="134"/>
      </rPr>
      <t>广东海洋大学学报</t>
    </r>
  </si>
  <si>
    <r>
      <rPr>
        <sz val="8"/>
        <rFont val="等线"/>
        <family val="3"/>
        <charset val="134"/>
      </rPr>
      <t>隐球菌脑膜炎患者脑脊液宏基因组二代测序结果分析</t>
    </r>
  </si>
  <si>
    <r>
      <rPr>
        <i/>
        <sz val="8"/>
        <rFont val="等线"/>
        <family val="3"/>
        <charset val="134"/>
      </rPr>
      <t>协和医学杂志</t>
    </r>
  </si>
  <si>
    <t>Application of Next Generation Sequencing in Gene Diagnosis of Congenital Hydrocephalus</t>
    <phoneticPr fontId="4" type="noConversion"/>
  </si>
  <si>
    <t>J Int reprod Health/Fam Plan</t>
    <phoneticPr fontId="4" type="noConversion"/>
  </si>
  <si>
    <t>Construction of miRNA-target networks using microRNA profiles of CVB3-infected HeLa cells</t>
  </si>
  <si>
    <t>Development of the transcriptome for a sediment ecotoxicological model species, Chironomus dilutus</t>
  </si>
  <si>
    <t>Genetically engineered distal airway stem cell transplantation protects mice from pulmonary infection</t>
  </si>
  <si>
    <t>Liver Soluble Epoxide Hydrolase Regulates Behavioral and Cellular Effects of Chronic Stress</t>
  </si>
  <si>
    <t>cell reports</t>
  </si>
  <si>
    <t>Transcriptional memory inherited from donor cells is a developmental defect of bovine cloned embryos</t>
  </si>
  <si>
    <t>Anterior Nares Diversity and Pathobionts Represent Sinus Microbiome in Chronic Rhinosinusitis</t>
    <phoneticPr fontId="4" type="noConversion"/>
  </si>
  <si>
    <t>Comparative genome analyses reveal the unique genetic composition and selection signals underlying the phenotypic characteristics of three Chinese domestic goat breeds</t>
  </si>
  <si>
    <t>Microplastic exposure represses the growth of endosymbiotic dinoflagellate Cladocopium goreaui in culture through affecting its apoptosis and metabolism</t>
  </si>
  <si>
    <t>BRCA1-associated protein inhibits glioma cell proliferation and migration and glioma stem cell self-renewal via the TGF-β/PI3K/AKT/mTOR signalling pathway</t>
  </si>
  <si>
    <t>Cellular Oncology</t>
  </si>
  <si>
    <t>Construction of a high-density genetic map with whole genome sequencing in Nicotiana tabacum L</t>
  </si>
  <si>
    <t>Cytological and Molecular Characteristics of Pollen Abortion in Lily with Dysplastic Tapetum</t>
  </si>
  <si>
    <t xml:space="preserve">Horticultural Plant Journal
</t>
    <phoneticPr fontId="4" type="noConversion"/>
  </si>
  <si>
    <t>Efficient, D-glucose insensitive, growth on D-xylose by an evolutionary engineered Saccharomyces cerevisiae strain</t>
  </si>
  <si>
    <t>Fhl1p protein, a positive transcription factor in Pichia pastoris, enhances the expression of recombinant proteins</t>
    <phoneticPr fontId="4" type="noConversion"/>
  </si>
  <si>
    <t>PTPN21 Overexpression Promotes Osteogenic and Adipogenic Differentiation of Bone Marrow-Derived Mesenchymal Stem Cells but Inhibits the Immunosuppressive Function</t>
  </si>
  <si>
    <t>Rats provide a superior model of human stress erythropoiesis</t>
    <phoneticPr fontId="4" type="noConversion"/>
  </si>
  <si>
    <t>Experimental Hematology</t>
    <phoneticPr fontId="4" type="noConversion"/>
  </si>
  <si>
    <t>RNA-seq data of banana bunchy top virus (BBTV) viruliferous and non-viruliferous banana aphid (Pentalonia nigronervosa)</t>
    <phoneticPr fontId="4" type="noConversion"/>
  </si>
  <si>
    <t>RNA-seq profiling of Fugacium kawagutii reveals strong responses in metabolic processes and symbiosis potential to deficiencies of iron and other trace metals</t>
  </si>
  <si>
    <t>The complete chloroplast genome of Eria corneri (Orchidaceae)</t>
  </si>
  <si>
    <t>Next-generation DNA sequencing of oral microbes at the Sir John Walsh Research Institute: technologies, tools and achievements</t>
  </si>
  <si>
    <t xml:space="preserve">Journal of the Royal Society of New Zealand </t>
    <phoneticPr fontId="4" type="noConversion"/>
  </si>
  <si>
    <t>Co-infection of Mycoplasma gallisepticum and Escherichia coli Triggers Inflammatory Injury Involving the IL-17 Signaling Pathway</t>
  </si>
  <si>
    <t>Transcriptomic analysis unveils survival strategies of autotrophic Haematococcus pluvialis against high light stress</t>
  </si>
  <si>
    <t>Response of pearl oyster Pinctada fucata martensii to allograft-induced stress from lipid metabolism</t>
  </si>
  <si>
    <t>A Functional Link between Nuclear RNA Decay and Transcriptional Control Mediated by the Polycomb Repressive Complex 2</t>
  </si>
  <si>
    <t>A Novel Bioengineered MicroRNA-127 Prodrug Suppresses The Growth And Metastatic Potential Of Triple Negative Breast Cancer Cells</t>
  </si>
  <si>
    <t>Acquired Resistance to JAK Inhibitors in Calr-Mutated Myeloproliferative Neoplasms</t>
  </si>
  <si>
    <t>blood</t>
  </si>
  <si>
    <t>Basic chloroplast characterizations of Prunus campanulata x kanzakura ‘praecox’, a warm-adapted cherry cultivar in South China (Rosaceae)</t>
  </si>
  <si>
    <t>Chloroplast characterizations and phylogenetic location of a common ornamental cherry cultivar, Prunus campanulata ‘Kanhizakura-plena’ (Rosaceae)</t>
  </si>
  <si>
    <t>Clinical Categorization of Chronic Myelomonocytic Leukemia into Proliferative and Dysplastic Subtypes Correlates with Distinct Genomic, Transcriptomic and Epigenomic Signatures</t>
  </si>
  <si>
    <t>Co-infection of Mycoplasma gallisepticum and Escherichia coli Triggers Inflammatory Injury Involving the IL-17 Signaling Pathway</t>
  </si>
  <si>
    <t>Concurrent activation of growth factor and nutrient arms of mTORC1 induces oxidative liver injury</t>
  </si>
  <si>
    <t>Cell Discovery</t>
  </si>
  <si>
    <t>Distal Enhancer Elements in ASXL1-Mutant Chronic Myelomonocytic Leukemia</t>
  </si>
  <si>
    <t>Epigenomic Determinants of Transcriptional Activity in ASXL1-Mutant Chronic Myelomonocytic Leukemia</t>
  </si>
  <si>
    <t>Glioblastoma models driven by different mutations converge to the proneural subtype</t>
  </si>
  <si>
    <t>Cancer letters</t>
  </si>
  <si>
    <t>Human mesenchymal stromal cells broadly modulate high glucose-induced inflammatory responses of renal proximal tubular cell monolayers</t>
  </si>
  <si>
    <t>Identification and Analysis of Differentially Expressed Genes Induced by Protein Elicitor PevD1 in Nicotiana benthamiana</t>
  </si>
  <si>
    <t>Scientia Agricultura Sinica</t>
    <phoneticPr fontId="4" type="noConversion"/>
  </si>
  <si>
    <t>Identification of exosomal miRNA biomarkers for diagnosis of papillary thyroid cancer by small RNA sequencing</t>
  </si>
  <si>
    <t>European Journal of Endocrinology</t>
    <phoneticPr fontId="4" type="noConversion"/>
  </si>
  <si>
    <t>Inducible degradation of lncRNA Sros1 promotes IFN-γ-mediated activation of innate immune responses by stabilizing Stat1 mRNA</t>
    <phoneticPr fontId="4" type="noConversion"/>
  </si>
  <si>
    <t>miR-144 Mediates High Fat–Induced Changes of Cholesterol Metabolism via Direct Regulation of C/EBPα in the Liver and Isolated Hepatocytes of Yellow Catfish</t>
  </si>
  <si>
    <t>JOURNAL OF NUTRITION</t>
    <phoneticPr fontId="4" type="noConversion"/>
  </si>
  <si>
    <r>
      <t>Next</t>
    </r>
    <r>
      <rPr>
        <sz val="8"/>
        <rFont val="等线"/>
        <family val="3"/>
        <charset val="134"/>
      </rPr>
      <t>‐</t>
    </r>
    <r>
      <rPr>
        <sz val="8"/>
        <rFont val="Times New Roman"/>
        <family val="1"/>
      </rPr>
      <t>generation sequencing</t>
    </r>
    <r>
      <rPr>
        <sz val="8"/>
        <rFont val="等线"/>
        <family val="3"/>
        <charset val="134"/>
      </rPr>
      <t>‐</t>
    </r>
    <r>
      <rPr>
        <sz val="8"/>
        <rFont val="Times New Roman"/>
        <family val="1"/>
      </rPr>
      <t>aided precise diagnosis of Stickler syndrome type I</t>
    </r>
  </si>
  <si>
    <t>Acta Ophthalmologica</t>
  </si>
  <si>
    <t>Peripheral Blood Cell Sorting Strategies for Transcriptomic Analysis in Chronic Myelomonocytic Leukemia</t>
  </si>
  <si>
    <t>Potential utility of metagenomic sequencing for improving etiologic diagnosis of infective endocarditis</t>
  </si>
  <si>
    <t>Future cardiology</t>
    <phoneticPr fontId="4" type="noConversion"/>
  </si>
  <si>
    <t>Screening of non-invasive miRNA biomarker candidates for metastasis of gastric cancer by small RNA sequencing of plasma exosomes</t>
  </si>
  <si>
    <t>Screening of triploid with low-coverage whole-genome sequencing by a single-nucleotide polymorphism-based test in miscarriage tissue</t>
    <phoneticPr fontId="4" type="noConversion"/>
  </si>
  <si>
    <t>The chloroplast genome of Prunus dielsiana (Rosaceae)</t>
  </si>
  <si>
    <t>The Effect of Selenium on CYP450 Isoform Activity and Expression in Pigs</t>
  </si>
  <si>
    <t>Biological Trace Element Research</t>
  </si>
  <si>
    <t>The Histone Demethylase KDM3A, Increased in Human Pancreatic Tumors, Regulates Expression of DCLK1 and Promotes Tumorigenesis in Mice</t>
  </si>
  <si>
    <t>The Indispensable Role of Histone Methyltransferase PoDot1 in Extracellular Glycoside Hydrolase Biosynthesis of Penicillium oxalicum</t>
  </si>
  <si>
    <t>The Transcription Factor Tox2 Drives T Follicular Helper Cell Development via Regulating Chromatin Accessibility</t>
  </si>
  <si>
    <t>FGF9 knockout in GABAergic neurons induces apoptosis and inflammation via the Fas/caspase-3 pathway in the cerebellum of mice</t>
  </si>
  <si>
    <t>Analysis of terpenoid biosynthesis pathways in German chamomile (Matricaria recutita) and Roman chamomile (Chamaemelum nobile) based on co-expression networks</t>
  </si>
  <si>
    <t>Assessment of DNA Epigenetic Modifications</t>
  </si>
  <si>
    <t>Chem. Res. Toxicol.</t>
  </si>
  <si>
    <t>Glutamylation of deubiquitinase BAP1 controls self-renewal of hematopoietic stem cells and hematopoiesis</t>
    <phoneticPr fontId="4" type="noConversion"/>
  </si>
  <si>
    <t>JOURNAL OF EXPERIMENTAL MEDICINE</t>
    <phoneticPr fontId="4" type="noConversion"/>
  </si>
  <si>
    <t>Prenatal diagnosis of 4953 pregnant women with indications for genetic amniocentesis in Northeast China</t>
  </si>
  <si>
    <t>Reduced Expression of PLCXD3 Associates With Disruption of Glucose Sensing and Insulin Signaling in Pancreatic β-Cells</t>
  </si>
  <si>
    <t>Characterization of inflammatory factor-induced changes in mesenchymal stem cell exosomes and sequencing analysis of exosomal microRNAs</t>
  </si>
  <si>
    <t>World Journal of Stem Cells</t>
  </si>
  <si>
    <t>Comparative Transcriptome Analysis Reveals the Cause for Accumulation of Reactive Oxygen Species During Pollen Abortion in Cytoplasmic Male-Sterile Kenaf Line 722HA</t>
    <phoneticPr fontId="4" type="noConversion"/>
  </si>
  <si>
    <r>
      <rPr>
        <sz val="8"/>
        <rFont val="等线"/>
        <family val="3"/>
        <charset val="134"/>
      </rPr>
      <t>全基因组低深度测序技术检测胎儿单纯性</t>
    </r>
    <r>
      <rPr>
        <sz val="8"/>
        <rFont val="Times New Roman"/>
        <family val="1"/>
      </rPr>
      <t xml:space="preserve"> </t>
    </r>
    <r>
      <rPr>
        <sz val="8"/>
        <rFont val="等线"/>
        <family val="3"/>
        <charset val="134"/>
      </rPr>
      <t>法洛四联症染色体变异</t>
    </r>
  </si>
  <si>
    <r>
      <rPr>
        <i/>
        <sz val="8"/>
        <rFont val="等线"/>
        <family val="3"/>
        <charset val="134"/>
      </rPr>
      <t>中国产前诊断杂志（电子版）</t>
    </r>
    <phoneticPr fontId="25" type="noConversion"/>
  </si>
  <si>
    <t>Cancer Cells Impair the Clearance of Oncolytic Virus
M1 by Macrophage in a Non-Contact-Dependent
Manner</t>
  </si>
  <si>
    <t xml:space="preserve">Biomedical Journal of Scientific &amp; Technical Research </t>
  </si>
  <si>
    <t>CgHog1 controls the adaptation to both sorbitol and fludioxonil in Colletotrichum gloeosporioides</t>
  </si>
  <si>
    <t>Characterizing the Regulation and Function of Endogenous Retroviruses in Mammalian Pluripotent Cells</t>
  </si>
  <si>
    <t>Clinical Evaluation of Diagnosis Efficacy of Active Mycobacterium tuberculosis Complex Infection via Metagenomic Next-Generation Sequencing of Direct Clinical Samples</t>
  </si>
  <si>
    <t>Contact-dependent delivery of IL-2 by dendritic cells to CD4 T cells in the contraction phase promotes their long-term survival</t>
  </si>
  <si>
    <t>Detection of fetal trisomy and single gene disease by massively parallel sequencing of extracellular vesicle DNA in maternal plasma: a proof-of-concept validation</t>
  </si>
  <si>
    <t>Dynamic immune and metabolism response of clam Meretrix petechialis to Vibrio challenge revealed by a time series of transcriptome analysis</t>
  </si>
  <si>
    <t>eDNA metabarcoding as a promising conservation tool for monitoring fish diversity in a coastal wetland of the Pearl River Estuary compared to bottom trawling</t>
  </si>
  <si>
    <t>Integrated transcriptomic and proteomic analyses of grass carp intestines after vaccination with a double-targeted DNA vaccine of Vibrio mimicus</t>
  </si>
  <si>
    <r>
      <t>Long-read sequencing identified repeat expansions in the 5</t>
    </r>
    <r>
      <rPr>
        <sz val="8"/>
        <rFont val="等线"/>
        <family val="3"/>
        <charset val="134"/>
      </rPr>
      <t>′</t>
    </r>
    <r>
      <rPr>
        <sz val="8"/>
        <rFont val="Times New Roman"/>
        <family val="1"/>
      </rPr>
      <t xml:space="preserve"> UTR of the NOTCH2NLC gene from Chinese patients with neuronal intranuclear inclusion disease</t>
    </r>
    <phoneticPr fontId="4" type="noConversion"/>
  </si>
  <si>
    <t>Nanopore sequencing and de novo assembly of a black-shelled Pacific oyster (Crassostrea gigas) genome</t>
  </si>
  <si>
    <t>Screening of reference genes and quantitative real-time PCR detection and verification in Dermatophagoides farinae under temperature stress</t>
    <phoneticPr fontId="4" type="noConversion"/>
  </si>
  <si>
    <t>SEQdata-BEACON: a comprehensive database of sequencing performance and statistical tools for performance evaluation and yield simulation in BGISEQ …</t>
  </si>
  <si>
    <t>BioData Min</t>
  </si>
  <si>
    <t>Tamdy Virus in Ixodid Ticks Infesting Bactrian Camels, Xinjiang, China, 2018</t>
  </si>
  <si>
    <t>Dissecting primate early post-implantation development using long-term in vitro embryo culture</t>
  </si>
  <si>
    <t>Comparative transcriptional analysis provides insights of possible molecular mechanisms of wing polyphenism induced by postnatal crowding in Aphis gossypii</t>
    <phoneticPr fontId="4" type="noConversion"/>
  </si>
  <si>
    <t>Genome-wide analysis of the plant-specific VQ motif-containing proteins in tomato (Solanum lycopersicum) and characterization of SlVQ6 in thermotolerance</t>
  </si>
  <si>
    <t xml:space="preserve">PLANT PHYSIOLOGY AND BIOCHEMISTRY
</t>
    <phoneticPr fontId="4" type="noConversion"/>
  </si>
  <si>
    <t>A Pilot study of Preproinsulin Peptides Reactivity in Chinese Patients with Type 1 Diabetes</t>
  </si>
  <si>
    <t>DIABETES-METABOLISM RESEARCH AND REVIEWS</t>
    <phoneticPr fontId="4" type="noConversion"/>
  </si>
  <si>
    <t>Characterization of the main magnesium transporters mediating different Mg translocation from root to shoot between Mg-tolerant and Mg-sensitive Brassica napus cultivars under magnesium deficiency stress</t>
  </si>
  <si>
    <t>The anti-phytoalexin gene Bx-cathepsin W supports the survival of Bursaphelenchus xylophilus under Pinus massoniana phytoalexin stress</t>
  </si>
  <si>
    <t>A chromosome-level assembly of the Atlantic herring genome—detection of a supergene and other signals of selection</t>
  </si>
  <si>
    <t>ROS-mediated inactivation of the PI3K/AKT pathway is involved in the antigastric cancer effects of thioredoxin reductase-1 inhibitor chaetocin</t>
  </si>
  <si>
    <t>Homeobox B8 Targets Sterile Alpha Motif Domain-Containing Protein 9 and Drives Glioma Progression</t>
  </si>
  <si>
    <t>Identification and Expression Analysis of the NAC Gene Family in Coffea canephora</t>
  </si>
  <si>
    <t>Pharmacogenetic and pharmacogenomic discovery
strategies</t>
  </si>
  <si>
    <t>Cancer
Drug Resistance</t>
  </si>
  <si>
    <t>Tuina Massage Improves Cognitive Functions of Hypoxic-Ischemic Neonatal Rats by Regulating Genome-Wide DNA Hydroxymethylation Levels</t>
  </si>
  <si>
    <t>Effects of sodium houttuyfonate on transcriptome of Pseudomonas aeruginosa</t>
  </si>
  <si>
    <t>Lamin A/C promotes DNA base excision repair</t>
  </si>
  <si>
    <t>The Draft Genome of the Small, Spineless Green Alga Desmodesmus costato-granulatus (Sphaeropleales, Chlorophyta)</t>
  </si>
  <si>
    <t>Genome-wide associations and transcriptional profiling reveal ROS regulation as one underlying mechanism of sheath blight resistance in rice</t>
  </si>
  <si>
    <t>A Genome-Centric Approach Reveals a Novel Glycosyltransferase from the GA A07 Strain of Bacillus thuringiensis Responsible for Catalyzing 15-O-Glycosylation of Ganoderic Acid A</t>
    <phoneticPr fontId="4" type="noConversion"/>
  </si>
  <si>
    <t>Clinical Evaluation of Diagnosis Efficacy of Active Mycobacterium tuberculosis Complex Infection via Metagenomic Next-Generation Sequencing of Direct Clinical Samples</t>
  </si>
  <si>
    <t>The complete chloroplast genome of Cymbidium floribundum var. pumilum (Orchidaceae)</t>
    <phoneticPr fontId="4" type="noConversion"/>
  </si>
  <si>
    <t>Current Status and Potential Applications of Underexplored Prokaryotes</t>
    <phoneticPr fontId="4" type="noConversion"/>
  </si>
  <si>
    <t>Dietary inulin decreases circulating ceramides by suppressing neutral sphingomyelinase expression and activity in mice</t>
    <phoneticPr fontId="4" type="noConversion"/>
  </si>
  <si>
    <t>Journal of lipid research</t>
    <phoneticPr fontId="4" type="noConversion"/>
  </si>
  <si>
    <t>Fecal microbiota transplantation results in bacterial strain displacement in patients with inflammatory bowel diseases</t>
  </si>
  <si>
    <t>Fusobacterium nucleatum Facilitates Apoptosis, ROS Generation, and Inflammatory Cytokine Production by Activating AKT/MAPK and NF-κB Signaling Pathways in Human Gingival Fibroblasts</t>
  </si>
  <si>
    <t>Hypocotyl Elongation Inhibition of Melatonin Is Involved in Repressing Brassinosteroid Biosynthesis in Arabidopsis</t>
  </si>
  <si>
    <t>LINC00673 is activated by YY1 and promotes the proliferation of breast cancer cells via the miR-515-5p/MARK4/Hippo signaling pathway</t>
  </si>
  <si>
    <t>The complete chloroplast genome of Cymbidium floribundum var. pumilum (Orchidaceae)</t>
  </si>
  <si>
    <t>The Draft Genome of Hariotina reticulata (Sphaeropleales, Chlorophyta) Provides Insight into the Evolution of Scenedesmaceae</t>
  </si>
  <si>
    <t>UHRF1 suppresses retrotransposons and cooperates with PRMT5 and PIWI proteins in male germ cells</t>
    <phoneticPr fontId="4" type="noConversion"/>
  </si>
  <si>
    <t>Using Transcriptome Analysis to Screen for Key Genes and Pathways Related to Cytoplasmic Male Sterility in Cotton (Gossypium hirsutum L.)</t>
  </si>
  <si>
    <t xml:space="preserve">Variation in Actionable Pharmacogenetic Markers in Nativesand Mestizos From Mexico </t>
  </si>
  <si>
    <t xml:space="preserve">Frontiers in Pharmacology </t>
    <phoneticPr fontId="4" type="noConversion"/>
  </si>
  <si>
    <t>Novel DPY19L2 variants in globozoospermic patients and the overcoming this male infertility</t>
  </si>
  <si>
    <t>Asian J Androl. </t>
  </si>
  <si>
    <t>Serum-Free Culture System for Spontaneous Human Mesenchymal Stem Cell Spheroid Formation</t>
  </si>
  <si>
    <t>Small RNA and degradome deep sequencing reveal respective roles of cold-related microRNAs across Chinese wild grapevine and cultivated grapevine</t>
  </si>
  <si>
    <t>A single transcription factor PDD1 determines development and yield of Winter Mushroom Flammulina velutipes</t>
  </si>
  <si>
    <t>Differentially expressed circular RNAs in air pollution–exposed rat embryos</t>
  </si>
  <si>
    <t>Environmental Science and Pollution Research</t>
    <phoneticPr fontId="4" type="noConversion"/>
  </si>
  <si>
    <t>Host Plant-Derived miRNAs Potentially Modulate the Development of a Cosmopolitan Insect Pest, Plutella xylostella</t>
  </si>
  <si>
    <t>Integrated analysis of transcriptome-wide m6A methylome of osteosarcoma stem cells enriched by chemotherapy</t>
  </si>
  <si>
    <t>Future Medicine</t>
    <phoneticPr fontId="4" type="noConversion"/>
  </si>
  <si>
    <t>Transcriptomic insight into cadmium-induced neurotoxicity in embryonic neural stem/progenitor cells</t>
  </si>
  <si>
    <t>Identification of Genes/Proteins Related to Submergence Tolerance by Transcriptome and Proteome Analyses in Soybean</t>
  </si>
  <si>
    <t>A Novel Allosteric Inhibitor of Phosphoglycerate Mutase 1 Suppresses Growth and Metastasis of Non-Small-Cell Lung Cancer</t>
  </si>
  <si>
    <t>cell metabolism</t>
  </si>
  <si>
    <t>Variation in Actionable Pharmacogenetic Markers in Natives and Mestizos From Mexico</t>
  </si>
  <si>
    <t>Epigenetic initiation of the TH17 differentiation program is promoted by Cxxc finger protein 1</t>
  </si>
  <si>
    <r>
      <t>Transcriptome of Tetranychus urticae embryos reveals insights into Wolbachia</t>
    </r>
    <r>
      <rPr>
        <sz val="8"/>
        <rFont val="等线"/>
        <family val="3"/>
        <charset val="134"/>
      </rPr>
      <t>‐</t>
    </r>
    <r>
      <rPr>
        <sz val="8"/>
        <rFont val="Times New Roman"/>
        <family val="1"/>
      </rPr>
      <t>induced cytoplasmic incompatibility</t>
    </r>
  </si>
  <si>
    <t>insect molecular biology</t>
    <phoneticPr fontId="4" type="noConversion"/>
  </si>
  <si>
    <t>Oncogenic HOXB8 is driven by MYC-regulated super-enhancer and potentiates colorectal cancer invasiveness via BACH1</t>
  </si>
  <si>
    <t>Complete chloroplast genome of the tiny marine diatom Nanofrustulum shiloi (Bacillariophyta) from the Adriatic Sea</t>
  </si>
  <si>
    <t>Arthritis caused by Legionella micdadei and Staphylococcus aureus: metagenomic next-generation sequencing provides a rapid and accurate access to diagnosis and surveillance</t>
  </si>
  <si>
    <t>Draft genome sequence of Solanum aethiopicum provides insights into disease resistance, drought tolerance, and the evolution of the genome</t>
  </si>
  <si>
    <t>Next-generation sequencing and emerging technologies</t>
  </si>
  <si>
    <t>Semin Thromb Hemost</t>
    <phoneticPr fontId="4" type="noConversion"/>
  </si>
  <si>
    <t>Transcriptome profiling analysis of the intoxication response in midgut tissue of Agrotis ipsilon larvae to Bacillus thuringiensis Vip3Aa protoxin</t>
  </si>
  <si>
    <t>Identification and characterization of hirudin-HN, a new thrombin inhibitor, from the salivary glands of Hirudo nipponia</t>
  </si>
  <si>
    <t>Knockout of juvenile hormone receptor, Methoprene-tolerant, induces black larval phenotype in the yellow fever mosquito, Aedes aegypti</t>
  </si>
  <si>
    <t>Plant Gene</t>
    <phoneticPr fontId="4" type="noConversion"/>
  </si>
  <si>
    <t>Identification and characterization of hirudin-HN, a new thrombin inhibitor, from the salivary glands of Hirudo nipponia</t>
  </si>
  <si>
    <t>the Journal of Life and Environmental Sciences</t>
    <phoneticPr fontId="4" type="noConversion"/>
  </si>
  <si>
    <t>INDIRUBIN-3'-MONOXIME INDUCES APOPTOSIS AND OVERCOMES BORTEZOMIB RESISTANCE IN MULTIPLE MYELOMA VIA TARGETING THE UBIQUITIN AND PROTEASOME SYSTEM</t>
  </si>
  <si>
    <t>hemasphere</t>
    <phoneticPr fontId="4" type="noConversion"/>
  </si>
  <si>
    <t>Integrated analysis of transcriptomic and proteomic data from tree peony (P. ostii) seeds reveals key developmental stages and candidate genes related to oil biosynthesis and fatty acid metabolism</t>
  </si>
  <si>
    <t>horticulture Research</t>
    <phoneticPr fontId="4" type="noConversion"/>
  </si>
  <si>
    <t>Metformin Attenuates Cyclosporine A-induced Renal Fibrosis in Rats</t>
  </si>
  <si>
    <t>Molecular Profiles and Metastasis Markers in Chinese Patients with Gastric Carcinoma</t>
  </si>
  <si>
    <t>Transcriptomic insights into the heat stress response of Dunaliella bardawil</t>
  </si>
  <si>
    <t>Enzyme and Microbial Technology</t>
    <phoneticPr fontId="4" type="noConversion"/>
  </si>
  <si>
    <t>Editor’s introduction to this issue (G&amp;I 17:3, 2019)</t>
  </si>
  <si>
    <t>Genomics &amp; Informatics</t>
    <phoneticPr fontId="4" type="noConversion"/>
  </si>
  <si>
    <t>Aberrantly expressed long non-coding RNAs in air pollution-induced congenital defects</t>
  </si>
  <si>
    <t> Journal of Cellular and Molecular Medicine </t>
  </si>
  <si>
    <r>
      <t>Aberrantly expressed long non</t>
    </r>
    <r>
      <rPr>
        <sz val="8"/>
        <rFont val="等线"/>
        <family val="3"/>
        <charset val="134"/>
      </rPr>
      <t>‐</t>
    </r>
    <r>
      <rPr>
        <sz val="8"/>
        <rFont val="Times New Roman"/>
        <family val="1"/>
      </rPr>
      <t>coding RNAs in air pollution</t>
    </r>
    <r>
      <rPr>
        <sz val="8"/>
        <rFont val="等线"/>
        <family val="3"/>
        <charset val="134"/>
      </rPr>
      <t>‐</t>
    </r>
    <r>
      <rPr>
        <sz val="8"/>
        <rFont val="Times New Roman"/>
        <family val="1"/>
      </rPr>
      <t>induced congenital defects</t>
    </r>
    <phoneticPr fontId="4" type="noConversion"/>
  </si>
  <si>
    <t>Abscisic Acid Represses Rice Lamina Joint Inclination by Antagonizing Brassinosteroid Biosynthesis and Signaling</t>
  </si>
  <si>
    <t>Co-inhibition of HDAC and MLL-menin interaction targets MLL-rearranged acute myeloid leukemia cells via disruption of DNA damage checkpoint and DNA repair</t>
  </si>
  <si>
    <t>Coordinated Regulation of Grape Berry Flesh Color by Transcriptional Activators and Repressors</t>
  </si>
  <si>
    <t>Plastid phylogenomic insights into the evolution of the Caprifoliaceae s.l.(Dipsacales)</t>
    <phoneticPr fontId="4" type="noConversion"/>
  </si>
  <si>
    <t>Comparative transcriptome analysis of genes involved in response to thermal stress and leaf colour change of Acer palmatum</t>
  </si>
  <si>
    <t>TTTCA repeat insertions in an intron of YEATS2 in benign adult familial myoclonic epilepsy type 4</t>
  </si>
  <si>
    <t>Enterovirus pathogenesis requires the host methyltransferase SETD3</t>
  </si>
  <si>
    <t>Nature Microbiology</t>
    <phoneticPr fontId="4" type="noConversion"/>
  </si>
  <si>
    <t>High-coverage genomes to elucidate the evolution of penguins</t>
  </si>
  <si>
    <t>MYCN-mediated regulation of the HES1 promoter enhances the chemoresistance of small-cell lung cancer by modulating apoptosis</t>
  </si>
  <si>
    <t>A Novel Silent Mutation in the L1CAM Gene Causing Fetal Hydrocephalus Detected by Whole-Exome Sequencing</t>
  </si>
  <si>
    <t>A Study on the Analysis of Personal Gut Microbiomes</t>
    <phoneticPr fontId="4" type="noConversion"/>
  </si>
  <si>
    <t>Journal of Computer Science &amp; Systems Biology</t>
    <phoneticPr fontId="4" type="noConversion"/>
  </si>
  <si>
    <t>E6-induced selective translation of WNT4 and JIP2 promotes the progression of cervical cancer via a noncanonical WNT signaling pathway</t>
  </si>
  <si>
    <t>Knockout of juvenile hormone receptor, Methoprene-tolerant, induces black larval phenotype in the yellow fever mosquito, Aedes aegypti</t>
  </si>
  <si>
    <r>
      <t>PNAS</t>
    </r>
    <r>
      <rPr>
        <i/>
        <sz val="8"/>
        <rFont val="等线"/>
        <family val="3"/>
        <charset val="134"/>
      </rPr>
      <t>（</t>
    </r>
    <r>
      <rPr>
        <i/>
        <sz val="8"/>
        <rFont val="Times New Roman"/>
        <family val="1"/>
      </rPr>
      <t>PROCEEDINGS OF THE NATIONAL ACADEMY OF SCIENCES OF THE UNITED STATES OF AMERICA</t>
    </r>
    <r>
      <rPr>
        <i/>
        <sz val="8"/>
        <rFont val="等线"/>
        <family val="3"/>
        <charset val="134"/>
      </rPr>
      <t>）</t>
    </r>
    <phoneticPr fontId="4" type="noConversion"/>
  </si>
  <si>
    <r>
      <t>NSCLC</t>
    </r>
    <r>
      <rPr>
        <sz val="8"/>
        <rFont val="等线"/>
        <family val="3"/>
        <charset val="134"/>
      </rPr>
      <t>患者尿液中游离</t>
    </r>
    <r>
      <rPr>
        <sz val="8"/>
        <rFont val="Times New Roman"/>
        <family val="1"/>
      </rPr>
      <t>miRNAs qPCR</t>
    </r>
    <r>
      <rPr>
        <sz val="8"/>
        <rFont val="等线"/>
        <family val="3"/>
        <charset val="134"/>
      </rPr>
      <t>内参基因的选择</t>
    </r>
  </si>
  <si>
    <r>
      <rPr>
        <i/>
        <sz val="8"/>
        <rFont val="等线"/>
        <family val="3"/>
        <charset val="134"/>
      </rPr>
      <t>《同济大学学报</t>
    </r>
    <r>
      <rPr>
        <i/>
        <sz val="8"/>
        <rFont val="Times New Roman"/>
        <family val="1"/>
      </rPr>
      <t>(</t>
    </r>
    <r>
      <rPr>
        <i/>
        <sz val="8"/>
        <rFont val="等线"/>
        <family val="3"/>
        <charset val="134"/>
      </rPr>
      <t>医学版</t>
    </r>
    <r>
      <rPr>
        <i/>
        <sz val="8"/>
        <rFont val="Times New Roman"/>
        <family val="1"/>
      </rPr>
      <t>)</t>
    </r>
    <r>
      <rPr>
        <i/>
        <sz val="8"/>
        <rFont val="等线"/>
        <family val="3"/>
        <charset val="134"/>
      </rPr>
      <t>》</t>
    </r>
  </si>
  <si>
    <t>Resequencing 545 ginkgo genomes across the world reveals the evolutionary history of the living fossil</t>
    <phoneticPr fontId="4" type="noConversion"/>
  </si>
  <si>
    <t>Chemical and Transcriptomic Analysis of Cuticle Lipids under Cold Stress in Thellungiella salsuginea</t>
    <phoneticPr fontId="4" type="noConversion"/>
  </si>
  <si>
    <t>Chemotherapy-induced senescent cancer cells engulf other cells to enhance their survival</t>
    <phoneticPr fontId="4" type="noConversion"/>
  </si>
  <si>
    <t>Journal of Cell Biology</t>
    <phoneticPr fontId="4" type="noConversion"/>
  </si>
  <si>
    <t>Glutarylation of Histone H4 Lysine 91 Regulates Chromatin Dynamics</t>
  </si>
  <si>
    <t>Host serum iron modulates dengue virus acquisition by mosquitoes</t>
  </si>
  <si>
    <t>POOL-SEQ Study of Bulgarian Centenarians Highlights the Relevance for Human Longevity of Gene Expression Pathways</t>
    <phoneticPr fontId="4" type="noConversion"/>
  </si>
  <si>
    <t>journal of aging science</t>
    <phoneticPr fontId="4" type="noConversion"/>
  </si>
  <si>
    <t>RIMB-1/RIM-binding protein and UNC-10/RIM redundantly regulate presynaptic localization of the voltage-gated calcium channel in C. elegans</t>
  </si>
  <si>
    <t>A Novel Silent Mutation in the L1CAM Gene Causing Fetal Hydrocephalus Detected by Whole-Exome Sequencing</t>
  </si>
  <si>
    <t>An Integrated Transcriptome and Proteome Analysis Reveals New Insights into Russeting of Bagging and Non-Bagging “Golden Delicious” Apple</t>
  </si>
  <si>
    <t>Detailed insight into the dynamics of the initial phases of de novo RNA-directed DNA methylation in plant cells</t>
  </si>
  <si>
    <t>Epigenetics &amp; Chromatin</t>
    <phoneticPr fontId="4" type="noConversion"/>
  </si>
  <si>
    <t>Identification of heat-tolerance QTLs and high-temperature stress-responsive genes through conventional QTL mapping, QTL-seq and RNA-seq in tomato</t>
  </si>
  <si>
    <t>Comparison of Rapidly Proliferating, Multipotent Aortic Valve-Derived Stromal Cells and Valve Interstitial Cells in the Human Aortic Valve</t>
  </si>
  <si>
    <t>Integrated Metabolomics-DNA Methylation Analysis Reveals Significant Long-Term Tissue-Dependent Directional Alterations in Aminoacyl-tRNA Biosynthesis in the Left Ventricle of the Heart and Hippocampus Following Proton Irradiation</t>
  </si>
  <si>
    <t>The complete chloroplast genome characterization and phylogenetic analysis of Canarium album</t>
    <phoneticPr fontId="4" type="noConversion"/>
  </si>
  <si>
    <r>
      <t>A novel pan</t>
    </r>
    <r>
      <rPr>
        <sz val="8"/>
        <rFont val="等线"/>
        <family val="3"/>
        <charset val="134"/>
      </rPr>
      <t>‐</t>
    </r>
    <r>
      <rPr>
        <sz val="8"/>
        <rFont val="Times New Roman"/>
        <family val="1"/>
      </rPr>
      <t>cancer biomarker plasma heat shock protein 90alpha and its diagnosis determinants in clinic</t>
    </r>
  </si>
  <si>
    <t>cancer science</t>
  </si>
  <si>
    <t>Antiangiogenesis effect of timosaponin AIII on HUVECs in vitro and zebrafish embryos in vivo</t>
  </si>
  <si>
    <t>Asperpyridone A: An Unusual Pyridone Alkaloid Exerts Hypoglycemic Activity through the Insulin Signaling Pathway</t>
  </si>
  <si>
    <t>Comparative transcriptome analysis to elucidate the therapeutic mechanism of colchicine against atrial fibrillation</t>
  </si>
  <si>
    <t>Elimination of SOX2/OCT4-Associated Prostate Cancer Stem Cells Blocks Tumor Development and Enhances Therapeutic Response</t>
  </si>
  <si>
    <t>cancer</t>
  </si>
  <si>
    <t>Long-term exposure to 4G smartphone radiofrequency electromagnetic radiation diminished male reproductive potential by directly disrupting Spock3–MMP2-BTB axis in the testes of adult rats</t>
  </si>
  <si>
    <t>Mutation spectrum of the bestrophin-1 gene in a large Chinese cohort with bestrophinopathy</t>
  </si>
  <si>
    <t>The British Journal of Ophthalmology</t>
    <phoneticPr fontId="4" type="noConversion"/>
  </si>
  <si>
    <t>Population Genomics of an Obligately Halophilic Basidiomycete Wallemia ichthyophaga</t>
  </si>
  <si>
    <t>Pro-angiogenesis effect and transcriptome profile of Shuxinyin formula in zebrafish</t>
    <phoneticPr fontId="4" type="noConversion"/>
  </si>
  <si>
    <t>Subgenomic flavivirus RNA binds the mosquito DEAD/H-box helicase ME31B and determines Zika virus transmission by Aedes aegypti</t>
  </si>
  <si>
    <t>The dataset of de novo transcriptome assembly of Falcataria moluccana cambium from gall-rust (Uromycladium falcatarium) infected and non-infected tree</t>
    <phoneticPr fontId="4" type="noConversion"/>
  </si>
  <si>
    <t>The Histone Deacetylases HosA and HdaA Affect the Phenotype and Transcriptomic and Metabolic Profiles of Aspergillus niger</t>
  </si>
  <si>
    <t>toxins</t>
    <phoneticPr fontId="4" type="noConversion"/>
  </si>
  <si>
    <t>The modification of ferroptosis and abnormal lipometabolism through overexpression and knockdown of potential prognostic biomarker perilipin2 in gastric carcinoma</t>
  </si>
  <si>
    <t>Value of mNGS in sonication fluid for the diagnosis of periprosthetic joint infection</t>
    <phoneticPr fontId="4" type="noConversion"/>
  </si>
  <si>
    <t>JOURNAL OF ARTHROPLASTY</t>
    <phoneticPr fontId="4" type="noConversion"/>
  </si>
  <si>
    <r>
      <rPr>
        <sz val="8"/>
        <rFont val="等线"/>
        <family val="3"/>
        <charset val="134"/>
      </rPr>
      <t>犬脐带间充质干细胞来源外泌体对血管内皮细胞增殖、迁移和凋亡的调控作用</t>
    </r>
  </si>
  <si>
    <r>
      <rPr>
        <i/>
        <sz val="8"/>
        <rFont val="等线"/>
        <family val="3"/>
        <charset val="134"/>
      </rPr>
      <t>中国组织工程研究</t>
    </r>
  </si>
  <si>
    <t>Complete chloroplast genome of Arundina graminifolia (Orchidaceae)</t>
    <phoneticPr fontId="4" type="noConversion"/>
  </si>
  <si>
    <t>Clinical Application of Cell-Free DNA Sequencing-Based Noninvasive Prenatal Testing for Trisomies 21, 18, 13 and Sex Chromosome Aneuploidy in a Mixed-Risk Population in Iran</t>
  </si>
  <si>
    <t>FETAL DIAGNOSIS AND THERAPY</t>
    <phoneticPr fontId="4" type="noConversion"/>
  </si>
  <si>
    <t>Comparative transcriptomics analysis of Brassica napus L. during seed maturation reveals dynamic changes in gene expression between embryos and seed coats and distinct expression profiles of acyl-CoA-binding proteins for lipid accumulation</t>
  </si>
  <si>
    <t>PLANT AND CELL PHYSIOLOGY</t>
    <phoneticPr fontId="4" type="noConversion"/>
  </si>
  <si>
    <t>Complete chloroplast genome of Arundina graminifolia (Orchidaceae)</t>
  </si>
  <si>
    <t>Complete mitogenome of the invasive bivalve Rangia cuneata</t>
    <phoneticPr fontId="4" type="noConversion"/>
  </si>
  <si>
    <t>Exome sequencing of Saudi Arabian patients with ADPKD</t>
  </si>
  <si>
    <t>RENAL FAILURE</t>
    <phoneticPr fontId="4" type="noConversion"/>
  </si>
  <si>
    <t>Focal Recurrent Copy Number Alterations Characterize Disease Relapse in High Grade Serous Ovarian Cancer Patients with Good Clinical Prognosis: A Pilot Study</t>
  </si>
  <si>
    <t>Genomic clues of the evolutionary history of Bos indicus cattle</t>
  </si>
  <si>
    <t>animal genetics</t>
  </si>
  <si>
    <t>Labedella phragmitis sp. nov. and Labedella populi sp. nov., two endophytic actinobacteria isolated from plants in the Taklamakan Desert and emended description of the genus Labedella</t>
  </si>
  <si>
    <t>Systematic and Applied Microbiology</t>
    <phoneticPr fontId="4" type="noConversion"/>
  </si>
  <si>
    <t>Low-pass genome sequencing versus chromosomal microarray analysis: implementation in prenatal diagnosis</t>
  </si>
  <si>
    <t>genetics in medicine</t>
    <phoneticPr fontId="4" type="noConversion"/>
  </si>
  <si>
    <t>Malate-Dependent Carbon Utilization Enhances Central Metabolism and Contributes to Biological Fitness of Laribacter hongkongensis via CRP Regulation</t>
  </si>
  <si>
    <t>Social Learning of Acquiring Novel Feeding Habit in Mandarin Fish (Siniperca chuatsi)</t>
    <phoneticPr fontId="4" type="noConversion"/>
  </si>
  <si>
    <t>The complete chloroplast genome of a widespread ornamental shrub in China, Magnolia figo (Magnoliaceae)</t>
  </si>
  <si>
    <t>The Epithelial Expressions of YAP and TAZ are Sequentially Required in Lung Development</t>
  </si>
  <si>
    <t>American Journal of Respiratory Cell and Molecular Biology</t>
  </si>
  <si>
    <t>Transcriptomics of monarch butterflies (Danaus plexippus) reveals that toxic host plants alter expression of detoxification genes and down-regulate a small number of immune genes</t>
    <phoneticPr fontId="4" type="noConversion"/>
  </si>
  <si>
    <t>The Feasibility of Metagenomic Next-Generation Sequencing to Identify Pathogens Causing Tuberculous Meningitis in Cerebrospinal Fluid</t>
  </si>
  <si>
    <t>A chromosome-level genome assembly of the giant grouper (Epinephelus lanceolatus) provides insights into its innate immunity and rapid growth</t>
    <phoneticPr fontId="4" type="noConversion"/>
  </si>
  <si>
    <t>ABCA4 gene screening in a Chinese cohort with Stargardt disease: identification of 37 novel variants</t>
  </si>
  <si>
    <t>Comparison of the MGISEQ-2000 and Illumina HiSeq 4000 sequencing platforms for RNA sequencing</t>
  </si>
  <si>
    <t>Genomics Inform</t>
    <phoneticPr fontId="4" type="noConversion"/>
  </si>
  <si>
    <t>Editor's introduction to this issue (G&amp;I 17: 3, 2019)</t>
  </si>
  <si>
    <t>Highlights at the ASM Microbe 2018, Atlanta (USA)</t>
  </si>
  <si>
    <t>Rev Esp Quimioter</t>
    <phoneticPr fontId="4" type="noConversion"/>
  </si>
  <si>
    <r>
      <rPr>
        <sz val="8"/>
        <rFont val="等线"/>
        <family val="2"/>
        <charset val="134"/>
      </rPr>
      <t>微生物组数据分析方法与应用</t>
    </r>
  </si>
  <si>
    <t>Germline and somatic mutations of multi-gene panel in Chinese patients with epithelial ovarian cancer: a prospective cohort study</t>
  </si>
  <si>
    <t>Whole-genome sequencing reveals distinct genetic bases for insulinomas and non-functional pancreatic neuroendocrine tumours: leading to a new classification system</t>
  </si>
  <si>
    <t>Pancreas</t>
    <phoneticPr fontId="4" type="noConversion"/>
  </si>
  <si>
    <t>Germline-Encoded TCR-MHC Contacts Promote TCR V Gene Bias in Umbilical Cord Blood T Cell Repertoire</t>
  </si>
  <si>
    <t>Development and comprehensive evaluation of a noninvasive prenatal paternity testing method through a scaled trial</t>
  </si>
  <si>
    <t>Forensic Science International-Genetics</t>
    <phoneticPr fontId="4" type="noConversion"/>
  </si>
  <si>
    <t>Gasdermin D in peripheral myeloid cells drives neuroinflammation in experimental autoimmune encephalomyelitis</t>
    <phoneticPr fontId="4" type="noConversion"/>
  </si>
  <si>
    <r>
      <t>The CRISPR</t>
    </r>
    <r>
      <rPr>
        <sz val="8"/>
        <rFont val="等线"/>
        <family val="3"/>
        <charset val="134"/>
      </rPr>
      <t>‐</t>
    </r>
    <r>
      <rPr>
        <sz val="8"/>
        <rFont val="Times New Roman"/>
        <family val="1"/>
      </rPr>
      <t>Cas13a Gene</t>
    </r>
    <r>
      <rPr>
        <sz val="8"/>
        <rFont val="等线"/>
        <family val="3"/>
        <charset val="134"/>
      </rPr>
      <t>‐</t>
    </r>
    <r>
      <rPr>
        <sz val="8"/>
        <rFont val="Times New Roman"/>
        <family val="1"/>
      </rPr>
      <t>Editing System Induces Collateral Cleavage of RNA in Glioma Cells</t>
    </r>
  </si>
  <si>
    <t>Identification of serum exosomal microRNAs in acute spinal cord injured rats</t>
    <phoneticPr fontId="4" type="noConversion"/>
  </si>
  <si>
    <t>Experimental Biology and Medicine</t>
    <phoneticPr fontId="4" type="noConversion"/>
  </si>
  <si>
    <t>Circularly Permuted Fluorescent Protein-Based Indicators: History, Principles, and Classification</t>
    <phoneticPr fontId="4" type="noConversion"/>
  </si>
  <si>
    <t>Histone deacetylase inhibitors impair the host immune response against Mycobacterium tuberculosis infection</t>
  </si>
  <si>
    <t>Tuberculosis</t>
    <phoneticPr fontId="4" type="noConversion"/>
  </si>
  <si>
    <t>Hybrid genome assembly and annotation of Danionella translucida</t>
  </si>
  <si>
    <r>
      <rPr>
        <sz val="8"/>
        <rFont val="等线"/>
        <family val="3"/>
        <charset val="134"/>
      </rPr>
      <t>Ⅰ型神经纤维瘤一家系的基因检测及产前诊断</t>
    </r>
  </si>
  <si>
    <t>Precise in vivo genome editing via single homology arm donor mediated intron-targeting gene integration for genetic disease correction</t>
  </si>
  <si>
    <t>cell research</t>
  </si>
  <si>
    <t>Diminishing microbiome richness and distinction in the lower respiratory tract of lung cancer patients: a multiple comparative study design with independent validation</t>
  </si>
  <si>
    <t>Lung Cancer</t>
    <phoneticPr fontId="4" type="noConversion"/>
  </si>
  <si>
    <t>A novel compound heterozygous KCNJ1 gene mutation presenting as late-onset Bartter syndrome</t>
  </si>
  <si>
    <t>Bone sialoprotein-αvβ3 integrin axis promotes breast cancer metastasis to the bone</t>
  </si>
  <si>
    <t>Dihydroartemisinin Inhibits Proliferation and Induces Apoptosis of Human Hepatocellular Carcinoma Cell by Upregulating Tumor Necrosis Factor via JNK/NF-κB Pathways</t>
  </si>
  <si>
    <t>LEFKOTHEA Regulates Nuclear and Chloroplast mRNA Splicing in Plants</t>
  </si>
  <si>
    <t>Metagenomic next-generation sequencing diagnosis of peripheral pulmonary infectious lesions through virtual navigation, radial EBUS, ultrathin bronchoscopy, and ROSE</t>
  </si>
  <si>
    <t>Journal of International Medical Research</t>
    <phoneticPr fontId="4" type="noConversion"/>
  </si>
  <si>
    <t>Normal transcription of cellulolytic enzyme genes relies on the balance between the methylation of H3K36 and H3K4 in Penicillium oxalicum</t>
  </si>
  <si>
    <t>Salt-inducible kinases dictate parathyroid hormone 1 receptor action in bone development and remodeling</t>
    <phoneticPr fontId="4" type="noConversion"/>
  </si>
  <si>
    <t>Salt-inducible kinases dictate parathyroid hormone receptor action in bone development and remodeling</t>
    <phoneticPr fontId="4" type="noConversion"/>
  </si>
  <si>
    <t>The Zea mays mutants opaque2 and opaque16 disclose lysine change in waxy maize as revealed by RNA-Seq</t>
  </si>
  <si>
    <r>
      <t>M7</t>
    </r>
    <r>
      <rPr>
        <sz val="8"/>
        <rFont val="等线"/>
        <family val="3"/>
        <charset val="134"/>
      </rPr>
      <t>‐</t>
    </r>
    <r>
      <rPr>
        <sz val="8"/>
        <rFont val="Times New Roman"/>
        <family val="1"/>
      </rPr>
      <t>FLIPI is not prognostic in follicular lymphoma patients with first</t>
    </r>
    <r>
      <rPr>
        <sz val="8"/>
        <rFont val="等线"/>
        <family val="3"/>
        <charset val="134"/>
      </rPr>
      <t>‐</t>
    </r>
    <r>
      <rPr>
        <sz val="8"/>
        <rFont val="Times New Roman"/>
        <family val="1"/>
      </rPr>
      <t>line rituximab chemo</t>
    </r>
    <r>
      <rPr>
        <sz val="8"/>
        <rFont val="等线"/>
        <family val="3"/>
        <charset val="134"/>
      </rPr>
      <t>‐</t>
    </r>
    <r>
      <rPr>
        <sz val="8"/>
        <rFont val="Times New Roman"/>
        <family val="1"/>
      </rPr>
      <t>free therapy</t>
    </r>
  </si>
  <si>
    <t xml:space="preserve">British Journal of Haematology
</t>
  </si>
  <si>
    <t>Rapid detection of human herpes virus by next-generation sequencing in a patient with encephalitis</t>
  </si>
  <si>
    <r>
      <t>Decreased metabolism and increased tolerance to extreme environments in Staphylococcus warneri during long</t>
    </r>
    <r>
      <rPr>
        <sz val="8"/>
        <rFont val="等线"/>
        <family val="3"/>
        <charset val="134"/>
      </rPr>
      <t>‐</t>
    </r>
    <r>
      <rPr>
        <sz val="8"/>
        <rFont val="Times New Roman"/>
        <family val="1"/>
      </rPr>
      <t>term spaceflight</t>
    </r>
  </si>
  <si>
    <t>Genotyping, generation and proteomic profiling of the first human autosomal dominant osteopetrosis type II-specific induced pluripotent stem cells</t>
  </si>
  <si>
    <t>Tumor‑derived exosomes educate fibroblasts to promote salivary adenoid cystic carcinoma metastasis via NGF‑NTRK1 pathway</t>
  </si>
  <si>
    <t>REX1 promotes EMT-induced cell metastasis by activating the JAK2/STAT3-signaling pathway by targeting SOCS1 in cervical cancer</t>
  </si>
  <si>
    <t>Effects of Bakuchiol on chondrocyte proliferation via the PI3K-Akt and ERK1/2 pathways mediated by the estrogen receptor for promotion of the regeneration of knee articular cartilage defects</t>
  </si>
  <si>
    <t>Cell Proliferation </t>
  </si>
  <si>
    <r>
      <t>Effects of Bakuchiol on chondrocyte proliferation via the PI3K</t>
    </r>
    <r>
      <rPr>
        <sz val="8"/>
        <rFont val="等线"/>
        <family val="3"/>
        <charset val="134"/>
      </rPr>
      <t>‐</t>
    </r>
    <r>
      <rPr>
        <sz val="8"/>
        <rFont val="Times New Roman"/>
        <family val="1"/>
      </rPr>
      <t>Akt and ERK1/2 pathways mediated by the estrogen receptor for promotion of the regeneration of knee articular cartilage defects</t>
    </r>
  </si>
  <si>
    <t>Whole-genome resequencing of Cucurbita pepo morphotypes to discover genomic variants associated with morphology and horticulturally valuable traits</t>
  </si>
  <si>
    <t>Landscape of Intercellular Crosstalk in Healthy and NASH Liver Revealed by Single-Cell Secretome Gene Analysis</t>
    <phoneticPr fontId="4" type="noConversion"/>
  </si>
  <si>
    <t>Transcriptome Analysis of Low-Temperature-Induced Breaking of Garlic Aerial Bulb Dormancy</t>
    <phoneticPr fontId="4" type="noConversion"/>
  </si>
  <si>
    <t>Evaluation of Whole-Genome Sequence Method to Diagnose Resistance of 13 Anti-tuberculosis Drugs and Characterize Resistance Genes in Clinical Multi-Drug Resistance Mycobacterium tuberculosis Isolates From China</t>
  </si>
  <si>
    <t>Single xenotransplant of rat brown adipose tissue prolonged the ovarian lifespan of aging mice by improving follicle survival</t>
  </si>
  <si>
    <t>aging cell</t>
  </si>
  <si>
    <t>Slc6a8-Mediated Creatine Uptake and Accumulation Reprogram Macrophage Polarization via Regulating Cytokine Responses</t>
  </si>
  <si>
    <r>
      <t>Three GLI2 mutations combined potentially underlie non</t>
    </r>
    <r>
      <rPr>
        <sz val="8"/>
        <rFont val="等线"/>
        <family val="3"/>
        <charset val="134"/>
      </rPr>
      <t>‐</t>
    </r>
    <r>
      <rPr>
        <sz val="8"/>
        <rFont val="Times New Roman"/>
        <family val="1"/>
      </rPr>
      <t>syndromic cleft lip with or without cleft palate in a Chinese pedigree</t>
    </r>
  </si>
  <si>
    <t>De novo Analysis of Heortia vitessoides (Lepidoptera: Crambidae) Transcriptome and Identification of Putative Cytochrome P450 Monooxygenase Genes</t>
    <phoneticPr fontId="4" type="noConversion"/>
  </si>
  <si>
    <t>JOURNAL OF ENTOMOLOGICAL SCIENCE</t>
    <phoneticPr fontId="4" type="noConversion"/>
  </si>
  <si>
    <t>Integration of Metabolomics and Transcriptomics To Reveal Metabolic Characteristics and Key Targets Associated with Cisplatin Resistance in Nonsmall Cell Lung Cancer</t>
    <phoneticPr fontId="4" type="noConversion"/>
  </si>
  <si>
    <t>J. Proteome Res.</t>
    <phoneticPr fontId="4" type="noConversion"/>
  </si>
  <si>
    <t>Integration of metabolomics and transcriptomics to reveal metabolic characteristics and key targets associated with cisplatin resistance in non-small cell lung cancer</t>
  </si>
  <si>
    <t>Journal of Proteome Research</t>
    <phoneticPr fontId="4" type="noConversion"/>
  </si>
  <si>
    <t>Apparent performance of metagenomic next-generation sequencing in the diagnosis of cryptococcal meningitis: a descriptive study</t>
    <phoneticPr fontId="4" type="noConversion"/>
  </si>
  <si>
    <t>JOURNAL OF MEDICAL MICROBIOLOGY</t>
    <phoneticPr fontId="4" type="noConversion"/>
  </si>
  <si>
    <t>Next-generation sequencing specifies Angiostrongylus eosinophilic meningoencephalitis in infants: Two case reports</t>
  </si>
  <si>
    <t>Prenatal diagnosis of fetuses with increased nuchal translucency by genome sequencing analysis</t>
  </si>
  <si>
    <t>Prospects and challenges of implementing DNA metabarcoding for high-throughput insect surveillance</t>
  </si>
  <si>
    <t>Targeting EZH1/2 induces cell cycle arrest and inhibits cell proliferation through reactivation of p57CDKN1C and TP53INP1 in mantle cell lymphoma</t>
  </si>
  <si>
    <t>Cancer Biol Med. </t>
  </si>
  <si>
    <r>
      <rPr>
        <sz val="8"/>
        <rFont val="等线"/>
        <family val="3"/>
        <charset val="134"/>
      </rPr>
      <t>脓毒症患者血疱疹病毒</t>
    </r>
    <r>
      <rPr>
        <sz val="8"/>
        <rFont val="Times New Roman"/>
        <family val="1"/>
      </rPr>
      <t>DNA</t>
    </r>
    <r>
      <rPr>
        <sz val="8"/>
        <rFont val="等线"/>
        <family val="3"/>
        <charset val="134"/>
      </rPr>
      <t>检出序列数与病情程度、预后和免疫功能的相关性</t>
    </r>
  </si>
  <si>
    <r>
      <rPr>
        <i/>
        <sz val="8"/>
        <rFont val="等线"/>
        <family val="3"/>
        <charset val="134"/>
      </rPr>
      <t>中华急诊医学杂志</t>
    </r>
  </si>
  <si>
    <t>Bioinformatic Analysis of Transcriptomic Data Reveals Novel Key Genes Regulating Osteogenic Differentiation of Human Adipose Stem Cells</t>
  </si>
  <si>
    <t>CDYL promotes the chemoresistance of small cell lung cancer by regulating H3K27 trimethylation at the CDKN1C promoter</t>
  </si>
  <si>
    <t>Genetic Basis and Function of Mating-Type Genes in Aspergillus cristatus</t>
    <phoneticPr fontId="4" type="noConversion"/>
  </si>
  <si>
    <t>Mycosphere</t>
    <phoneticPr fontId="4" type="noConversion"/>
  </si>
  <si>
    <t>Hyperuricemia is associated with impaired intestinal permeability in mice</t>
  </si>
  <si>
    <t>American Journal of Physiology-Gastrointestinal and Liver Physiology</t>
  </si>
  <si>
    <t xml:space="preserve">Identification of Main Genetic Causes Responsible for Non-Syndromic Hearing Loss in a Peruvian Population </t>
  </si>
  <si>
    <t>M1 macrophages regulate TLR4/AP1 via paracrine to promote alveolar bone destruction in periodontitis</t>
  </si>
  <si>
    <t>Oral Diseases</t>
    <phoneticPr fontId="4" type="noConversion"/>
  </si>
  <si>
    <t>5-hydroxymethylcytosine Marks Mammalian Origins Acting as a Barrier to Replication</t>
  </si>
  <si>
    <t>Ancient RNA from Late Pleistocene permafrost and historical canids shows tissue-specific transcriptome survival</t>
  </si>
  <si>
    <t>Azadirachtin A inhibits the growth and development of Bactrocera dorsalis larvae by releasing cathepsin in the midgut</t>
  </si>
  <si>
    <t>Physiological and Transcriptomic Changes during the Early Phases of Adventitious Root Formation in Mulberry Stem Hardwood Cuttings</t>
    <phoneticPr fontId="4" type="noConversion"/>
  </si>
  <si>
    <t>Differential transcriptome analysis of the disease tolerant Madagascar–Malaysia crossbred black tiger shrimp, Penaeus monodon hepatopancreas in response to acute hepatopancreatic necrosis disease (AHPND) infection: inference on immune gene response and interaction</t>
  </si>
  <si>
    <t>Gut Pathogens</t>
    <phoneticPr fontId="4" type="noConversion"/>
  </si>
  <si>
    <t>Epigenetic alterations are associated with tumor mutation burden in non-small cell lung cancer</t>
    <phoneticPr fontId="4" type="noConversion"/>
  </si>
  <si>
    <t>Journal for ImmunoTherapy of Cancer</t>
    <phoneticPr fontId="4" type="noConversion"/>
  </si>
  <si>
    <t>Knockout of the HvCKX1 or HvCKX3 Gene in Barley (Hordeum vulgare L.) by RNA-Guided Cas9 Nuclease Affects the Regulation of Cytokinin Metabolism and Root Morphology</t>
  </si>
  <si>
    <t>A novel pan-cancer biomarker plasma heat shock protein 90alpha and its diagnosis determinants in clinic</t>
  </si>
  <si>
    <t>cancer sci</t>
    <phoneticPr fontId="25" type="noConversion"/>
  </si>
  <si>
    <t>Characterization of the complete chloroplast genome of a purple passion flower variety ‘Pingtang No.1’ (Passiflora edulia Sims) in China and phylogenetic relationships</t>
  </si>
  <si>
    <t>Sulfadiazine biodegradation by Phanerochaete chrysosporium: Mechanism and degradation product identification</t>
  </si>
  <si>
    <t>Development and Validation of Tumor-educated Blood Platelets Integrin Alpha 2b (ITGA2B) RNA for Diagnosis and Prognosis of Non-small-cell Lung Cancer through RNA-seq</t>
  </si>
  <si>
    <r>
      <t>Genome</t>
    </r>
    <r>
      <rPr>
        <sz val="8"/>
        <rFont val="等线"/>
        <family val="3"/>
        <charset val="134"/>
      </rPr>
      <t>‐</t>
    </r>
    <r>
      <rPr>
        <sz val="8"/>
        <rFont val="Times New Roman"/>
        <family val="1"/>
      </rPr>
      <t>Wide CRISPR</t>
    </r>
    <r>
      <rPr>
        <sz val="8"/>
        <rFont val="等线"/>
        <family val="3"/>
        <charset val="134"/>
      </rPr>
      <t>‐</t>
    </r>
    <r>
      <rPr>
        <sz val="8"/>
        <rFont val="Times New Roman"/>
        <family val="1"/>
      </rPr>
      <t>Cas9 Screening Identifies NF</t>
    </r>
    <r>
      <rPr>
        <sz val="8"/>
        <rFont val="等线"/>
        <family val="3"/>
        <charset val="134"/>
      </rPr>
      <t>‐</t>
    </r>
    <r>
      <rPr>
        <sz val="8"/>
        <rFont val="Times New Roman"/>
        <family val="1"/>
      </rPr>
      <t>κB/E2F6 Responsible for EGFRvIII</t>
    </r>
    <r>
      <rPr>
        <sz val="8"/>
        <rFont val="等线"/>
        <family val="3"/>
        <charset val="134"/>
      </rPr>
      <t>‐</t>
    </r>
    <r>
      <rPr>
        <sz val="8"/>
        <rFont val="Times New Roman"/>
        <family val="1"/>
      </rPr>
      <t>Associated Temozolomide Resistance in Glioblastoma</t>
    </r>
  </si>
  <si>
    <t>Regulation of the inflammatory response by vascular grafts modified with Aspirin-Triggered Resolvin D1 promotes blood vessel regeneration</t>
  </si>
  <si>
    <t>Characterization of the complete chloroplast genome of Gerbera jamesonii Bolus in China and phylogenetic relationships</t>
  </si>
  <si>
    <t>Characterization of the complete chloroplast genome of Gerbera jamesonii Bolus in China and phylogenetic relationships</t>
    <phoneticPr fontId="4" type="noConversion"/>
  </si>
  <si>
    <t>Gut microbiome affects the response to anti-PD-1 immunotherapy in patients with hepatocellular carcinoma</t>
    <phoneticPr fontId="4" type="noConversion"/>
  </si>
  <si>
    <t>m5C Methylation Guides Systemic Transport of Messenger RNA over Graft Junctions in Plants</t>
  </si>
  <si>
    <t>Characterization of the complete chloroplast genome of a purple passion flower variety ‘Pingtang No.1’ (Passiflora edulia Sims) in China and phylogenetic relationships</t>
    <phoneticPr fontId="4" type="noConversion"/>
  </si>
  <si>
    <t>Dafachronic acid promotes larval development in Haemonchus contortus by modulating dauer signalling and lipid metabolism</t>
  </si>
  <si>
    <t>PLoS Pathogens</t>
    <phoneticPr fontId="4" type="noConversion"/>
  </si>
  <si>
    <t>De novo transcriptome sequencing and identification of genes related to salt and PEG stress in Tetraena mongolica Maxim</t>
  </si>
  <si>
    <t>Trees</t>
    <phoneticPr fontId="4" type="noConversion"/>
  </si>
  <si>
    <r>
      <t>Identification of a novel EVC variant in a Han</t>
    </r>
    <r>
      <rPr>
        <sz val="8"/>
        <rFont val="等线"/>
        <family val="3"/>
        <charset val="134"/>
      </rPr>
      <t>‐</t>
    </r>
    <r>
      <rPr>
        <sz val="8"/>
        <rFont val="Times New Roman"/>
        <family val="1"/>
      </rPr>
      <t>Chinese family with Ellis</t>
    </r>
    <r>
      <rPr>
        <sz val="8"/>
        <rFont val="等线"/>
        <family val="3"/>
        <charset val="134"/>
      </rPr>
      <t>‐</t>
    </r>
    <r>
      <rPr>
        <sz val="8"/>
        <rFont val="Times New Roman"/>
        <family val="1"/>
      </rPr>
      <t>van Creveld syndrome</t>
    </r>
  </si>
  <si>
    <t>Morphology and molecular phylogeny of Gomphonemopsis sieminskae sp. nov. isolated from brackish waters of the East China Sea coast</t>
  </si>
  <si>
    <t>Plant and Fungal Systematics</t>
    <phoneticPr fontId="4" type="noConversion"/>
  </si>
  <si>
    <t>Toxicogenomic analyses of the effects of BDE-47/209, TBBPA/S and TCBPA on early neural development with a human embryonic stem cell in vitro differentiation system</t>
  </si>
  <si>
    <t>A single bacterium restores the microbiome dysbiosis to protect bones from destruction in a rat model of rheumatoid arthritis</t>
    <phoneticPr fontId="4" type="noConversion"/>
  </si>
  <si>
    <t>Characterization of the complete chloroplast genome of Sanming wild banana (Musa itinerans) and phylogenetic relationships</t>
  </si>
  <si>
    <t>Characterization of the complete chloroplast genome of the Hongkong kumquat (Fortunella hindsii Swingle)</t>
  </si>
  <si>
    <t>The complete chloroplast genome of Pedicularis alaschanica (Orobanchaceae)</t>
  </si>
  <si>
    <t>circ_0001730 promotes proliferation and invasion via the miR-326/Wnt7B axis in glioma cells</t>
  </si>
  <si>
    <t>future medicine</t>
    <phoneticPr fontId="4" type="noConversion"/>
  </si>
  <si>
    <t>Expression of AtLEC2 and AtIPTs promotes embryogenic callus formation and shoot regeneration in tobacco</t>
  </si>
  <si>
    <t>Detection and Analysis of RNAs Expression Profile for Methylated Candidate Tumor Suppressor Genes in Nasopharyngeal Carcinoma</t>
  </si>
  <si>
    <t>Anti-Cancer Agents in Medicinal Chemistry</t>
  </si>
  <si>
    <t>Characterization of the complete chloroplast genome of the Hongkong kumquat (Fortunella hindsii Swingle)</t>
  </si>
  <si>
    <t>Exosomal transfer of p-STAT3 promotes acquired 5-FU resistance in colorectal cancer cells</t>
  </si>
  <si>
    <t>The complete chloroplast genome of Scutellaria indica var. coccinea (Lamiaceae), an endemic taxon in Korea</t>
  </si>
  <si>
    <t>The complete chloroplast genome sequence of an Alpine flowering plant Kuepferia otophora (Gentianaceae)</t>
  </si>
  <si>
    <t>Engineering Forward Genetics into Cultured Cancer Cells for Chemical Target Identification</t>
  </si>
  <si>
    <t>cell chemical biology</t>
  </si>
  <si>
    <t>Pioneer and repressive functions of p63 during zebrafish embryonic ectoderm specification</t>
  </si>
  <si>
    <t>Comparative analyses of chloroplast genomes among three Firmiana species: Identification of mutational hotspots and phylogenetic relationship with other species of Malvaceae</t>
  </si>
  <si>
    <t>plant gene</t>
    <phoneticPr fontId="4" type="noConversion"/>
  </si>
  <si>
    <t>DHRS2 mediates cell growth inhibition induced by Trichothecin in nasopharyngeal carcinoma</t>
  </si>
  <si>
    <t>Effects of Different G-Protein α-Subunits on Growth, Development and Secondary Metabolism of Monascus ruber M7</t>
  </si>
  <si>
    <t>Response of Cupriavidus basilensis B-8 to CuO nanoparticles enhances Cr(VI) reduction</t>
  </si>
  <si>
    <t>Susceptibility to Medium-Chain Fatty Acids Is Associated with Trisomy of Chromosome 7 in Candida albicans</t>
    <phoneticPr fontId="4" type="noConversion"/>
  </si>
  <si>
    <t>Compositional and functional features of the female premenopausal and postmenopausal gut microbiota</t>
    <phoneticPr fontId="4" type="noConversion"/>
  </si>
  <si>
    <t>FEBS LETTERS</t>
    <phoneticPr fontId="4" type="noConversion"/>
  </si>
  <si>
    <t>Genome-wide Transcript Structure Resolution Reveals Abundant Alternate Isoform Usage from Murine Gammaherpesvirus 68</t>
  </si>
  <si>
    <t>Improving Species Identification of Ancient Mammals Based on Next-Generation Sequencing Data</t>
  </si>
  <si>
    <t>Novel and Recurring NOTCH3 Mutations in Two Chinese Patients with CADASIL</t>
  </si>
  <si>
    <t>Neurodegenerative Diseases</t>
    <phoneticPr fontId="4" type="noConversion"/>
  </si>
  <si>
    <t>A survey of the sperm whale (Physeter catodon) commensal microbiome</t>
  </si>
  <si>
    <t>Fas signaling-mediated TH9 cell differentiation favors bowel inflammation and antitumor functions</t>
  </si>
  <si>
    <t>Sequencing and comparative analysis of three Chlorella genomes provide insights into strain-specific adaptation to wastewater</t>
  </si>
  <si>
    <t>The Long Noncoding RNA UCA1 Negatively Regulates Melanogenesis in Melanocytes</t>
  </si>
  <si>
    <t xml:space="preserve">Journal of Investigative Dermatology
</t>
    <phoneticPr fontId="4" type="noConversion"/>
  </si>
  <si>
    <t>A Reference System for BRCA Mutation Detection Based on Next-Generation Sequencing in the Chinese Population</t>
  </si>
  <si>
    <t>Abstract 3318: Development of a cfDNA based trans-omics approach for early cancer detection</t>
  </si>
  <si>
    <t>Ferulic acid altered IL-17A/IL-17RA interaction and protected against imiquimod-induced psoriasis-like skin injury in mice</t>
  </si>
  <si>
    <t xml:space="preserve">Food and Chemical Toxicology
</t>
    <phoneticPr fontId="4" type="noConversion"/>
  </si>
  <si>
    <t>Impact of sequencing depth and technology on de novo RNA-Seq assembly</t>
  </si>
  <si>
    <t>Rational Targeting of Cooperating Layers of the Epigenome Yields Enhanced Therapeutic Efficacy against AML </t>
  </si>
  <si>
    <t>The first chromosome-level genome for a marine mammal as a resource to study ecology and evolution</t>
    <phoneticPr fontId="4" type="noConversion"/>
  </si>
  <si>
    <t>Transcriptomic analysis of small intestinal mucosa from porcine epidemic diarrhea virus infected piglets</t>
  </si>
  <si>
    <t xml:space="preserve">Microbial Pathogenesis
</t>
    <phoneticPr fontId="4" type="noConversion"/>
  </si>
  <si>
    <t>CD137 promotes bone metastasis of breast cancer by enhancing the migration and osteoclast differentiation of monocytes/macrophages</t>
  </si>
  <si>
    <t>Fumaratehydratase-deficient renal cell carcinoma: a clinicopathological and molecular study of 13 cases</t>
  </si>
  <si>
    <t>Identification and Characterization of a Novel Emaravirus Associated With Jujube (Ziziphus jujuba Mill.) Yellow Mottle Disease</t>
  </si>
  <si>
    <t>Integrated transcriptomic and phytochemical analyses provide insights into characteristic metabolites variation in leaves of 1-year-old grafted tea (Camellia sinensis)</t>
  </si>
  <si>
    <t>Replication and transcriptionomic analysis of human noroviruses in human intestinal enteroids</t>
  </si>
  <si>
    <t>American Journal of Translational Research</t>
  </si>
  <si>
    <r>
      <rPr>
        <sz val="8"/>
        <rFont val="等线"/>
        <family val="3"/>
        <charset val="134"/>
      </rPr>
      <t>内质网应激标记基因</t>
    </r>
    <r>
      <rPr>
        <sz val="8"/>
        <rFont val="Times New Roman"/>
        <family val="1"/>
      </rPr>
      <t>Grp78</t>
    </r>
    <r>
      <rPr>
        <sz val="8"/>
        <rFont val="等线"/>
        <family val="3"/>
        <charset val="134"/>
      </rPr>
      <t>参与鹅肥肝免疫</t>
    </r>
    <r>
      <rPr>
        <sz val="8"/>
        <rFont val="Times New Roman"/>
        <family val="1"/>
      </rPr>
      <t>/</t>
    </r>
    <r>
      <rPr>
        <sz val="8"/>
        <rFont val="等线"/>
        <family val="3"/>
        <charset val="134"/>
      </rPr>
      <t>炎症状态的调控</t>
    </r>
  </si>
  <si>
    <t>Alterations in the human gut microbiome associated with Helicobacter pylori infection</t>
  </si>
  <si>
    <t>Elevated FANCA expression determines a worse prognosis in chronic lymphocytic leukemia and interferes with p53 function</t>
  </si>
  <si>
    <r>
      <rPr>
        <sz val="8"/>
        <rFont val="等线"/>
        <family val="3"/>
        <charset val="134"/>
      </rPr>
      <t>本生烟响应蛋白激发子</t>
    </r>
    <r>
      <rPr>
        <sz val="8"/>
        <rFont val="Times New Roman"/>
        <family val="1"/>
      </rPr>
      <t xml:space="preserve"> PevD1 </t>
    </r>
    <r>
      <rPr>
        <sz val="8"/>
        <rFont val="等线"/>
        <family val="3"/>
        <charset val="134"/>
      </rPr>
      <t>的差异表达基因鉴定与分析</t>
    </r>
    <phoneticPr fontId="4" type="noConversion"/>
  </si>
  <si>
    <r>
      <rPr>
        <i/>
        <sz val="8"/>
        <rFont val="等线"/>
        <family val="3"/>
        <charset val="134"/>
      </rPr>
      <t>中国农业科学</t>
    </r>
    <phoneticPr fontId="25" type="noConversion"/>
  </si>
  <si>
    <t>Mixed-lineage leukemia protein 2 suppresses ciliary assembly by the modulation of actin dynamics and vesicle transport</t>
  </si>
  <si>
    <t>Identification of mobile retrocopies during genetic testing: Consequences for routine diagnosis</t>
  </si>
  <si>
    <t>Pharmacogenetic and pharmacogenomic discovery strategies</t>
  </si>
  <si>
    <t>Cancer Drug Resist. </t>
  </si>
  <si>
    <t>Comprehensive transcriptomic view of the role of the LGALS12 gene in porcine subcutaneous and intramuscular adipocytes</t>
  </si>
  <si>
    <t>Delta-like ligand 4/DLL4 regulates the capillarization of liver sinusoidal endothelial cell and liver fibrogenesis</t>
  </si>
  <si>
    <t>BIOCHIMICA ET BIOPHYSICA ACTA-MOLECULAR CELL RESEARCH</t>
  </si>
  <si>
    <r>
      <t>Hepatocyte TRAF6 Aggravates Hepatic Inflammation and Fibrosis by Promoting Lys6</t>
    </r>
    <r>
      <rPr>
        <sz val="8"/>
        <rFont val="等线"/>
        <family val="3"/>
        <charset val="134"/>
      </rPr>
      <t>‐</t>
    </r>
    <r>
      <rPr>
        <sz val="8"/>
        <rFont val="Times New Roman"/>
        <family val="1"/>
      </rPr>
      <t xml:space="preserve"> Linked Polyubiquitination of ASK1</t>
    </r>
  </si>
  <si>
    <t>Lung adenocarcinoma-intrinsic GBE1 signaling inhibits anti-tumor immunity</t>
  </si>
  <si>
    <t>Muscle-strain injury exudate favors acute tissue healing and prolonged connective tissue formation in humans</t>
  </si>
  <si>
    <t>Pathogenic Effects and Potential Regulatory Mechanisms of Tea Polyphenols on Obesity</t>
  </si>
  <si>
    <t>RAP2.4c and RAP2.4d in the regulation of cold stress and cold priming in Arabidopsis thaliana</t>
  </si>
  <si>
    <t>Probabilistic modeling of personalized drug combinations from integrated chemical screen and molecular data in sarcoma</t>
  </si>
  <si>
    <t>MtBZR1 Plays an Important Role in Nodule Development in Medicago truncatula</t>
    <phoneticPr fontId="4" type="noConversion"/>
  </si>
  <si>
    <t>MtBZR1 Plays an Important Role in Nodule Development in Medicago truncatula</t>
  </si>
  <si>
    <t>Chuanen Zhou</t>
  </si>
  <si>
    <t>Combined transcriptomic and proteomic analysis reveals a diversity of venom-related and toxin-like peptides expressed in the mat anemone Zoanthus natalensis (Cnidaria, Hexacorallia)</t>
  </si>
  <si>
    <t>Establishment of a human embryonic stem cell-based liver differentiation model for hepatotoxicity evaluations</t>
  </si>
  <si>
    <r>
      <t>Differential expression profiling of lncRNAs related to Epstein</t>
    </r>
    <r>
      <rPr>
        <sz val="8"/>
        <rFont val="等线"/>
        <family val="3"/>
        <charset val="134"/>
      </rPr>
      <t>‐</t>
    </r>
    <r>
      <rPr>
        <sz val="8"/>
        <rFont val="Times New Roman"/>
        <family val="1"/>
      </rPr>
      <t>Barr virus infection in epithelial cells</t>
    </r>
    <phoneticPr fontId="4" type="noConversion"/>
  </si>
  <si>
    <t>JOURNAL OF MEDICAL VIROLOGY</t>
    <phoneticPr fontId="4" type="noConversion"/>
  </si>
  <si>
    <t>Differential expression profiling of lncRNAs related to Epstein-Barr virus infection in the epithelial cells</t>
  </si>
  <si>
    <t>medical virology</t>
    <phoneticPr fontId="4" type="noConversion"/>
  </si>
  <si>
    <t>Hyaluronan synthase 2–mediated hyaluronan production mediates Notch1 activation and liver fibrosis</t>
  </si>
  <si>
    <t>Science Translational Medicine</t>
    <phoneticPr fontId="4" type="noConversion"/>
  </si>
  <si>
    <t>Integrative Analyses of mRNA Expression Profile Reveal the Involvement of IGF2BP1 in Chicken Adipogenesis</t>
    <phoneticPr fontId="4" type="noConversion"/>
  </si>
  <si>
    <t>A symbiotic balancing act: arbuscular mycorrhizal specificity and specialist fungus gnat pollination in the mycoheterotrophic genus Thismia (Thismiaceae)</t>
  </si>
  <si>
    <t>Annals of Botany</t>
  </si>
  <si>
    <t>Exosomal hsa-miR199a-3p Promotes Proliferation and Migration in Neuroblastoma</t>
  </si>
  <si>
    <t>Frontiers in oncology</t>
    <phoneticPr fontId="4" type="noConversion"/>
  </si>
  <si>
    <t>Expanding the Clinical Spectrum of Osteogenesis Imperfecta Type V: 13 Additional Patients and Review</t>
  </si>
  <si>
    <t>Hydroxychloroquine enhances the antitumor effects of BC001 in gastric cancer</t>
    <phoneticPr fontId="4" type="noConversion"/>
  </si>
  <si>
    <t>International Journal of Oncology</t>
    <phoneticPr fontId="4" type="noConversion"/>
  </si>
  <si>
    <t xml:space="preserve">The nuclear-localized PPR protein OsNPPR1 is important for mitochondrial function and endosperm development in rice </t>
  </si>
  <si>
    <t>Journal of experimental botany</t>
    <phoneticPr fontId="4" type="noConversion"/>
  </si>
  <si>
    <t>Distinct gut metagenomics and metaproteomics signatures in prediabetics and treatment-naïve type 2 diabetics</t>
  </si>
  <si>
    <t>Diagnosis of osteoarticular tuberculosis via metagenomic next‑generation sequencing: A case report</t>
  </si>
  <si>
    <t>A truncating CLDN9 variant is associated with autosomal recessive nonsyndromic hearing loss</t>
  </si>
  <si>
    <t>Development of coupling controlled polymerizations by adapter-ligation in mate-pair sequencing for detection of various genomic variants in one single assay</t>
  </si>
  <si>
    <t>DNA RESEARCH</t>
    <phoneticPr fontId="4" type="noConversion"/>
  </si>
  <si>
    <t>Genomic Evidence of Recombination in the Basidiomycete Wallemia mellicola</t>
  </si>
  <si>
    <t>Histone demethylase Kdm2a regulates germ cell genes and endogenous retroviruses in embryonic stem cells</t>
  </si>
  <si>
    <t>Interleukin-17 receptor D constitutes an alternative receptor for interleukin-17A important in psoriasis-like skin inflammation</t>
  </si>
  <si>
    <t>Science Immunology</t>
    <phoneticPr fontId="4" type="noConversion"/>
  </si>
  <si>
    <t>RETRACTED ARTICLE: LncRNA TUBA4B functions as a competitive endogenous RNA to inhibit gastric cancer progression by elevating PTEN via sponging miR-214 and miR-216a/b</t>
  </si>
  <si>
    <t>Activation of P-TEFb by cAMP-PKA signaling in autosomal dominant polycystic kidney disease</t>
  </si>
  <si>
    <t>A comprehensive assessment of Next-Generation Sequencing variants validation using a secondary technology</t>
  </si>
  <si>
    <r>
      <t>A comprehensive assessment of Next</t>
    </r>
    <r>
      <rPr>
        <sz val="8"/>
        <rFont val="等线"/>
        <family val="3"/>
        <charset val="134"/>
      </rPr>
      <t>‐</t>
    </r>
    <r>
      <rPr>
        <sz val="8"/>
        <rFont val="Times New Roman"/>
        <family val="1"/>
      </rPr>
      <t>Generation Sequencing variants validation using a secondary technology</t>
    </r>
  </si>
  <si>
    <t>Differential Roles of the mTOR-STAT3 Signaling in Dermal γδ T Cell Effector Function in Skin Inflammation</t>
  </si>
  <si>
    <t>LncRNA TUBA4B functions as a competitive endogenous RNA to inhibit gastric cancer progression by elevating PTEN via sponging miR-214 and miR-216a/b</t>
  </si>
  <si>
    <t>STYK1 promotes tumor growth and metastasis by reducing SPINT2/HAI-2 expression in non-small cell lung cancer</t>
  </si>
  <si>
    <t>Transcription Profiles Reveal the Regulatory Synthesis of Phenols during the Development of Lotus Rhizome (Nelumbo nucifera Gaertn)</t>
    <phoneticPr fontId="4" type="noConversion"/>
  </si>
  <si>
    <t>Transcriptome profiling analysis of the intoxication response in midgut tissue of Agrotis ipsilon larvae to Bacillus thuringiensis Vip3Aa protoxin</t>
  </si>
  <si>
    <t>Yeast Sirtuin Family Members Maintain Transcription Homeostasis to Ensure Genome Stability</t>
  </si>
  <si>
    <t>Overexpression of AtAGT1 promoted root growth and development during seedling establishment</t>
  </si>
  <si>
    <t>Transcriptome analysis of rare minnow (Gobiocypris rarus) infected by the grass carp reovirus</t>
    <phoneticPr fontId="4" type="noConversion"/>
  </si>
  <si>
    <t>Clostridium fungisolvens sp. nov., a new β-1, 3-glucan-decomposing bacterium isolated from anoxic soil subjected to biological soil disinfestation</t>
    <phoneticPr fontId="4" type="noConversion"/>
  </si>
  <si>
    <t>Enhancing Arbovirus Surveillance with Metatranscriptomics</t>
  </si>
  <si>
    <t>Genetic analysis and prenatal diagnosis of a sporadic family with neurofibromatosis type 1</t>
  </si>
  <si>
    <t> Journal of Zhejiang University. Medical Sciences</t>
  </si>
  <si>
    <t>Genome-wide analysis of developmental stage-specific transcriptome in Bradysia odoriphaga</t>
  </si>
  <si>
    <t>Comparative Biochemistry and Physiology D-Genomics &amp; Proteomics</t>
    <phoneticPr fontId="4" type="noConversion"/>
  </si>
  <si>
    <t>Paclitaxel and Cisplatin with or without Cetuximab in metastatic esophageal squamous cell carcinoma: A randomized, multicenter, open-label Phase II trial</t>
    <phoneticPr fontId="4" type="noConversion"/>
  </si>
  <si>
    <t>JAMA Oncol</t>
    <phoneticPr fontId="4" type="noConversion"/>
  </si>
  <si>
    <t>Systematic comparison of germline variant calling pipelines cross multiple next-generation sequencers</t>
  </si>
  <si>
    <t>Alterations in epigenetic regulation contribute to neurodegeneration of ataxia-telangiectasia</t>
  </si>
  <si>
    <t>Chromatin Signaling and Neurological Disorders</t>
  </si>
  <si>
    <t>Dynamics and Mechanisms of DNA Methylation Reprogramming</t>
  </si>
  <si>
    <t>Epigenetics and Regeneration</t>
    <phoneticPr fontId="4" type="noConversion"/>
  </si>
  <si>
    <t>Identification of a potential exosomal biomarker in spinocerebellar ataxia Type 3/Machado–Joseph disease</t>
  </si>
  <si>
    <t>N(6)-Methyladenine in eukaryotes</t>
  </si>
  <si>
    <t>Cellular and Molecular Life Sciences</t>
  </si>
  <si>
    <t>Transcriptome Analysis of Clinopodium chinense (Benth.) O. Kuntze and Identification of Genes Involved in Triterpenoid Saponin Biosynthesis</t>
    <phoneticPr fontId="4" type="noConversion"/>
  </si>
  <si>
    <t>Transcriptional Profiling of Daily Patterns of mRNA Expression in the C57BL/6J Mouse Cornea</t>
  </si>
  <si>
    <t>CURRENT EYE RESEARCH</t>
    <phoneticPr fontId="4" type="noConversion"/>
  </si>
  <si>
    <t>Prospect and challenge of detecting dynamic gene copy number increases in stem cells by whole genome sequencing</t>
    <phoneticPr fontId="4" type="noConversion"/>
  </si>
  <si>
    <t>Journal of Molecular Medicine</t>
    <phoneticPr fontId="4" type="noConversion"/>
  </si>
  <si>
    <r>
      <t>Efficacy of PD-1 monoclonal antibody SHR-1210 plus apatinib in patients with advanced nonsquamous NSCLC with wild</t>
    </r>
    <r>
      <rPr>
        <sz val="8"/>
        <rFont val="等线"/>
        <family val="3"/>
        <charset val="134"/>
      </rPr>
      <t>‐</t>
    </r>
    <r>
      <rPr>
        <sz val="8"/>
        <rFont val="Times New Roman"/>
        <family val="1"/>
      </rPr>
      <t>type EGFR and ALK</t>
    </r>
  </si>
  <si>
    <t xml:space="preserve"> Journal of Clinical Oncology</t>
    <phoneticPr fontId="4" type="noConversion"/>
  </si>
  <si>
    <t>The E3 ligase VHL promotes follicular helper T cell differentiation via glycolytic-epigenetic control</t>
    <phoneticPr fontId="4" type="noConversion"/>
  </si>
  <si>
    <t>Multifaceted Stoichiometry Control of Bacterial Operons Revealed by Deep Proteome Quantification</t>
  </si>
  <si>
    <t>The diagnostic value of metagenomic next-generation sequencing for identifying Streptococcus pneumoniae in paediatric bacterial meningitis</t>
  </si>
  <si>
    <t>Transcriptomic analysis provides insight into the mechanism of salinity adjustment in swimming crab Portunus trituberculatus</t>
  </si>
  <si>
    <t>Transcriptomic analysis provides insight into the mechanism of salinity adjustment in swimming crab Portunus trituberculatus</t>
  </si>
  <si>
    <t>Genes &amp; Genomics </t>
    <phoneticPr fontId="4" type="noConversion"/>
  </si>
  <si>
    <t>Aeromicrobium endophyticum sp. nov., an endophytic actinobacterium isolated from reed (Phragmites australis)</t>
    <phoneticPr fontId="4" type="noConversion"/>
  </si>
  <si>
    <t>Journal of Microbiology</t>
    <phoneticPr fontId="4" type="noConversion"/>
  </si>
  <si>
    <t>Altered respiratory virome and serum cytokine profile associated with recurrent respiratory tract infections in children</t>
  </si>
  <si>
    <t>Full genome sequence of a novel potexvirus from Euonymus bungeanus Maxim based on RNA-Seq analysis</t>
  </si>
  <si>
    <r>
      <rPr>
        <sz val="8"/>
        <rFont val="等线"/>
        <family val="3"/>
        <charset val="134"/>
      </rPr>
      <t>乳腺癌癌旁组织特异性表达基因分析</t>
    </r>
  </si>
  <si>
    <t>mTERF5 Acts as a Transcriptional Pausing Factor to Positively Regulate Transcription of Chloroplast psbEFLJ</t>
  </si>
  <si>
    <t>ZEB1 Represses Neural Differentiation and Cooperates with CTBP2 to Dynamically Regulate Cell Migration during Neocortex Development</t>
  </si>
  <si>
    <t>Genome-Wide Identification, Characterization and Expression Analysis of Xyloglucan Endotransglucosylase/Hydrolase Genes Family in Barley ( Hordeum vulgare)</t>
    <phoneticPr fontId="4" type="noConversion"/>
  </si>
  <si>
    <t>Irradiation increases the immunogenicity of lung cancer cells and irradiation-based tumor cell vaccine elicits tumor-specific T cell responses in vivo</t>
  </si>
  <si>
    <t>Long-read sequencing reveals a 4.4 kb tandem repeat region in the mitogenome of Echinococcus granulosus (sensu stricto) genotype G1</t>
  </si>
  <si>
    <t>Long-read sequencing reveals a 4.4 kb tandem repeat region in the mitogenome of Echinococcus granulosus (sensu stricto) genotype G1</t>
  </si>
  <si>
    <t>Embryoid body-based RNA-seq analyses reveal a potential TBBPA multifaceted developmental toxicity</t>
    <phoneticPr fontId="4" type="noConversion"/>
  </si>
  <si>
    <t>Breast milk alkylglycerols sustain beige adipocytes through adipose tissue macrophages</t>
    <phoneticPr fontId="4" type="noConversion"/>
  </si>
  <si>
    <t>Screening, prenatal diagnosis, and prenatal decision for sex chromosome aneuploidy</t>
  </si>
  <si>
    <r>
      <t>Integrated Omics Reveals Tollip as an Aggravator and Therapeutic Target for Hepatic Ischemia</t>
    </r>
    <r>
      <rPr>
        <sz val="8"/>
        <rFont val="等线"/>
        <family val="3"/>
        <charset val="134"/>
      </rPr>
      <t>‐</t>
    </r>
    <r>
      <rPr>
        <sz val="8"/>
        <rFont val="Times New Roman"/>
        <family val="1"/>
      </rPr>
      <t>Reperfusion Injury in Mice</t>
    </r>
  </si>
  <si>
    <t>RNA-Seq analysis of gene expression during the yellowing developmental process of fresh-cut Chinese water chestnuts</t>
  </si>
  <si>
    <t>African Orphan Crops Consortium (AOCC): status of developing genomic resources for African orphan crops</t>
  </si>
  <si>
    <t>Bismuth drugs tackle Porphyromonas gingivalis and attune cytokine response in human cells</t>
    <phoneticPr fontId="4" type="noConversion"/>
  </si>
  <si>
    <t>Metallomics</t>
    <phoneticPr fontId="4" type="noConversion"/>
  </si>
  <si>
    <t>Advances in Molecular Diagnostic Approaches for Biothreat Agents</t>
  </si>
  <si>
    <t>Defense Against Biological Attacks</t>
    <phoneticPr fontId="4" type="noConversion"/>
  </si>
  <si>
    <t>Cellular microRNA bta-miR-2361 inhibits bovine herpesvirus 1 replication by directly targeting EGR1 gene</t>
  </si>
  <si>
    <t xml:space="preserve">Veterinary Microbiology
</t>
  </si>
  <si>
    <t>Characterization and epidemiological survey of porcine sapelovirus in China</t>
  </si>
  <si>
    <t>Dean flow assisted single cell and bead encapsulation for high performance single cell expression profiling</t>
  </si>
  <si>
    <t>ACS Sensors</t>
  </si>
  <si>
    <t>Single-cell transcriptomic landscape of nucleated cells in umbilical cord blood</t>
    <phoneticPr fontId="4" type="noConversion"/>
  </si>
  <si>
    <t>[Metagenomic Sequencing for Pathogens Detection in a Critically Ill Patient]</t>
  </si>
  <si>
    <t>Sichuan Da Xue Xue Bao Yi Xue Ban</t>
    <phoneticPr fontId="4" type="noConversion"/>
  </si>
  <si>
    <t>Efficient and unique cobarcoding of second-generation sequencing reads from long DNA molecules enabling cost-effective and accurate sequencing, haplotyping …</t>
  </si>
  <si>
    <t>Genetic and clinical findings in a large cohort of Chinese patients with suspected retinitis pigmentosa</t>
  </si>
  <si>
    <t>AMERICAN JOURNAL OF OPHTHALMOLOGY</t>
  </si>
  <si>
    <t>Genome-wide Association Analysis of Red Flesh Character Based on Resequencing Approach in Peach</t>
    <phoneticPr fontId="4" type="noConversion"/>
  </si>
  <si>
    <t>American Society for Horticultural Science</t>
  </si>
  <si>
    <t>Loss-of-function of sox3 causes follicle development retardation and reduces fecundity in zebrafish</t>
  </si>
  <si>
    <t>Sequential treatment failures in response to BRAF/MEK and immune checkpoint inhibitors mediated by MAP2K2 and B2M mutations in melanoma</t>
  </si>
  <si>
    <t xml:space="preserve">Short-term High Fructose Intake Reprograms the Transcriptional Clock Rhythm of the Murine Extraorbital </t>
    <phoneticPr fontId="4" type="noConversion"/>
  </si>
  <si>
    <t>Short-term High Fructose Intake Reprograms the Transcriptional Clock Rhythm of the Murine Extraorbital Lacrimal Gland</t>
  </si>
  <si>
    <t>Physiology and Pharmacology </t>
    <phoneticPr fontId="4" type="noConversion"/>
  </si>
  <si>
    <t>Genetic Regulation of enoyl-CoA hydratase Domain-Containing 3 in Adipose Tissue Determines Insulin Sensitivity in African Americans and Europeans</t>
  </si>
  <si>
    <t>DIABETES</t>
    <phoneticPr fontId="4" type="noConversion"/>
  </si>
  <si>
    <t>Identifying a BRCA2 c.5722_5723del mutation in a Han-Chinese family with breast cancer</t>
  </si>
  <si>
    <t>Nutrient Sensing by the Intestinal Epithelium Orchestrates Mucosal Antimicrobial Defense via Translational Control of Hes1</t>
  </si>
  <si>
    <t>Cell Host &amp; Microbe</t>
  </si>
  <si>
    <t>The application of next-generation sequencing in diagnosing invasive pulmonary aspergillosis:three case reports</t>
  </si>
  <si>
    <t>The tech for the next decade: promises and challenges in genome biology</t>
  </si>
  <si>
    <t>Alterations in transcriptome and antioxidant activity of naturally aged mice exposed to selenium-rich rice</t>
  </si>
  <si>
    <t>Establishment and characterization of a novel childhood acute lymphoblastic leukemia cell line, HXEX-ALL1, with chromosome 9p and 17p deletions</t>
  </si>
  <si>
    <t>Integration of metabolome and transcriptome analyses highlights soybean roots responding to phosphorus deficiency by modulating phosphorylated metabolite processes</t>
  </si>
  <si>
    <t>Rescue of Retinal Degeneration in rd1 Mice by Intravitreally Injected Metformin</t>
  </si>
  <si>
    <t>frontiers in Molecular Neuroscience</t>
    <phoneticPr fontId="4" type="noConversion"/>
  </si>
  <si>
    <t>Translation of the circular RNA circβ-catenin promotes liver cancer cell growth through activation of the Wnt pathway</t>
  </si>
  <si>
    <t>ZBTB24 regulates the apoptosis of human T cells via CDCA7/TRAIL-receptor axis</t>
  </si>
  <si>
    <t>Taxonomic and Functional Characterization of the Microbial Community During Spontaneous in vitro Fermentation of Riesling Must</t>
  </si>
  <si>
    <t>Pioneering function of Isl1 in the epigenetic control of cardiomyocyte cell fate</t>
  </si>
  <si>
    <t>CELL RESEARCH</t>
  </si>
  <si>
    <t>YAP Aggravates Inflammatory Bowel Disease by Regulating M1/M2 Macrophage Polarization and Gut Microbial Homeostasis</t>
  </si>
  <si>
    <t>A reference system for BRCA mutation detection based on next-generation sequencing in the Chinese population</t>
    <phoneticPr fontId="4" type="noConversion"/>
  </si>
  <si>
    <t>JOURNAL OF MOLECULAR DIAGNOSTICS</t>
    <phoneticPr fontId="4" type="noConversion"/>
  </si>
  <si>
    <r>
      <t>Nobiletin exhibits potent inhibition on tumor necrosis factor alpha</t>
    </r>
    <r>
      <rPr>
        <sz val="8"/>
        <rFont val="等线"/>
        <family val="3"/>
        <charset val="134"/>
      </rPr>
      <t>‐</t>
    </r>
    <r>
      <rPr>
        <sz val="8"/>
        <rFont val="Times New Roman"/>
        <family val="1"/>
      </rPr>
      <t>induced calcification of human aortic valve interstitial cells via targeting ABCG2 and AKR1B1</t>
    </r>
  </si>
  <si>
    <t>Phytotherapy researcch</t>
    <phoneticPr fontId="4" type="noConversion"/>
  </si>
  <si>
    <t>Primary cilia regulate hematopoietic stem and progenitor cell specification through Notch signaling in zebrafish</t>
  </si>
  <si>
    <t>Transcriptome Dynamics of Double Recessive Mutant, o2o2o16o16, Reveals the Transcriptional Mechanisms in the Increase of Its Lysine and Tryptophan Content in Maize</t>
  </si>
  <si>
    <t>Transcriptome Dynamics of Double Recessive Mutant, o2o2o16o16, Reveals the Transcriptional Mechanisms in the Increase of Its Lysine and Tryptophan Content in Maize</t>
  </si>
  <si>
    <t>Anticandidal Potential of Stem Bark Extract from Schima superba and the Identification of Its Major Anticandidal Compound</t>
    <phoneticPr fontId="4" type="noConversion"/>
  </si>
  <si>
    <t>molecule</t>
    <phoneticPr fontId="4" type="noConversion"/>
  </si>
  <si>
    <t>Ai-lncRNA EGOT enhancing autophagy sensitizes paclitaxel cytotoxicity via upregulation of ITPR1 expression by RNA-RNA and RNA-protein interactions in human cancer</t>
  </si>
  <si>
    <t>Identification and Characterization of Salt-Responsive MicroRNAs in Vicia faba by High-Throughput Sequencing</t>
  </si>
  <si>
    <t>Identification and Characterization of Salt-Responsive MicroRNAs in Vicia faba by High-Throughput Sequencing</t>
  </si>
  <si>
    <t>Butyrate Protects Mice from Clostridium difficile-Induced Colitis through an HIF-1-Dependent Mechanism</t>
  </si>
  <si>
    <t>Transcriptome profiling of dorsal root ganglia in a rat model of complex regional pain syndrome type-I reveals potential mechanisms involved in pain</t>
  </si>
  <si>
    <t>Journal of Pain Research</t>
    <phoneticPr fontId="4" type="noConversion"/>
  </si>
  <si>
    <t>Genomic variants identified from whole-genome resequencing of indicine cattle breeds from Pakistan</t>
  </si>
  <si>
    <t>The H3K27me3 demethylase REF6 promotes leaf senescence through directly activating major senescence regulatory and functional genes in Arabidopsis</t>
  </si>
  <si>
    <t>PLOS.Genetics</t>
    <phoneticPr fontId="4" type="noConversion"/>
  </si>
  <si>
    <t>Whole genome sequencing reveals complexity in both HPV sequences present and HPV integrations in HPV-positive oropharyngeal squamous cell carcinomas</t>
  </si>
  <si>
    <r>
      <t>Cancer</t>
    </r>
    <r>
      <rPr>
        <sz val="8"/>
        <rFont val="等线"/>
        <family val="3"/>
        <charset val="134"/>
      </rPr>
      <t>‐</t>
    </r>
    <r>
      <rPr>
        <sz val="8"/>
        <rFont val="Times New Roman"/>
        <family val="1"/>
      </rPr>
      <t>associated fibroblasts contribute to cisplatin resistance by modulating ANXA3 in lung cancer cells</t>
    </r>
  </si>
  <si>
    <t>Comparative analysis of sequencing technologies for single-cell transcriptomics</t>
  </si>
  <si>
    <t>Integrated mRNA and miRNA expression profile analyses reveal the potential roles of sex-biased miRNA–mRNA pairs in gonad tissues of the Chinese concave-eared torrent frog (Odorrana tormota)</t>
    <phoneticPr fontId="4" type="noConversion"/>
  </si>
  <si>
    <t>JEZ-B</t>
    <phoneticPr fontId="4" type="noConversion"/>
  </si>
  <si>
    <r>
      <t>Integrated mRNA and miRNA expression profile analyses reveal the potential roles of sex</t>
    </r>
    <r>
      <rPr>
        <sz val="8"/>
        <rFont val="等线"/>
        <family val="3"/>
        <charset val="134"/>
      </rPr>
      <t>‐</t>
    </r>
    <r>
      <rPr>
        <sz val="8"/>
        <rFont val="Times New Roman"/>
        <family val="1"/>
      </rPr>
      <t>biased miRNA–mRNA pairs in gonad tissues of the Chinese concave</t>
    </r>
    <r>
      <rPr>
        <sz val="8"/>
        <rFont val="等线"/>
        <family val="3"/>
        <charset val="134"/>
      </rPr>
      <t>‐</t>
    </r>
    <r>
      <rPr>
        <sz val="8"/>
        <rFont val="Times New Roman"/>
        <family val="1"/>
      </rPr>
      <t>eared torrent frog (Odorrana tormota)</t>
    </r>
    <phoneticPr fontId="4" type="noConversion"/>
  </si>
  <si>
    <t>JOURNAL OF EXPERIMENTAL ZOOLOGY PART B-MOLECULAR AND DEVELOPMENTAL EVOLUTION</t>
    <phoneticPr fontId="4" type="noConversion"/>
  </si>
  <si>
    <t>Pharmacological and transcriptome profiling analyses of Fufang E'jiao Jiang during chemotherapy-induced myelosuppression in mice</t>
    <phoneticPr fontId="4" type="noConversion"/>
  </si>
  <si>
    <t>Developmental expression and evolution of hexamerin and haemocyanin from Folsomia candida (Collembola)</t>
  </si>
  <si>
    <t> Insect Molecular Biology</t>
  </si>
  <si>
    <t>Developmental Expression and Evolution of Hexamerin and Hemocyanin from Folsomia candida (Collembola)</t>
  </si>
  <si>
    <t>INSECT MOLECULAR BIOLOGY</t>
    <phoneticPr fontId="4" type="noConversion"/>
  </si>
  <si>
    <t>Characterization of the complete chloroplast genome of the Chinese sorghum, Sorghum bicolor from China</t>
  </si>
  <si>
    <t>MITOCHONDR DNA part B</t>
    <phoneticPr fontId="4" type="noConversion"/>
  </si>
  <si>
    <t>Characterization of the complete chloroplast genome of the Chinese sorghum, Sorghum bicolor from China</t>
    <phoneticPr fontId="4" type="noConversion"/>
  </si>
  <si>
    <t>MicroRNA profiling of plasma exosomes from patients with ovarian cancer using high‑throughput sequencing</t>
  </si>
  <si>
    <t>Oncology  Letters</t>
    <phoneticPr fontId="4" type="noConversion"/>
  </si>
  <si>
    <t>Efficient and unique co-barcoding of second-generation sequencing reads from long DNA molecules enabling cost effective and accurate sequencing, haplotyping, and de novo assembly</t>
  </si>
  <si>
    <t>GENOME RESEARCH</t>
    <phoneticPr fontId="4" type="noConversion"/>
  </si>
  <si>
    <t>The Marine Mammal Class II Major Histocompatibility Complex Organization</t>
  </si>
  <si>
    <t xml:space="preserve"> Dynamic changes of Thermoactinomyces and their functional genes in high temperature Daqu of Sesame-flavored Baijiu</t>
    <phoneticPr fontId="25" type="noConversion"/>
  </si>
  <si>
    <t>Food and Fermentation Industries </t>
    <phoneticPr fontId="4" type="noConversion"/>
  </si>
  <si>
    <t>Acute exposure to ustiloxin A affects growth and development of early life zebrafish, Danio rerio</t>
  </si>
  <si>
    <t>Characterization the complete chloroplast genome of the tomato (Solanum lycopersicum L.) from China</t>
  </si>
  <si>
    <t>Characterization the complete chloroplast genome of the tomato (Solanum lycopersicum L.) from China</t>
  </si>
  <si>
    <t>Complete mitogenome of the giant invasive hammerhead flatworm Bipalium kewense</t>
    <phoneticPr fontId="4" type="noConversion"/>
  </si>
  <si>
    <t>Identifying a BRCA2 c.5722_5723del mutation in a Han-Chinese family with breast cancer</t>
  </si>
  <si>
    <t>BIOSCIENCE REPORTS</t>
  </si>
  <si>
    <t>Next-Generation Sequencing Analysis of mRNA Profile in Cisplatin-Resistant Gastric Cancer Cell Line SGC7901</t>
  </si>
  <si>
    <t>Med Sci Monit</t>
    <phoneticPr fontId="4" type="noConversion"/>
  </si>
  <si>
    <t>Overcoming component limitations in synthetic biology through transposon-mediated protein engineering</t>
    <phoneticPr fontId="4" type="noConversion"/>
  </si>
  <si>
    <t>Methods in Enzymology</t>
    <phoneticPr fontId="4" type="noConversion"/>
  </si>
  <si>
    <t>Proteomics and Transcriptomics Analysis Reveals Clues into the Mechanism of the Beneficial Effect of Electrical Stimulation on Rat Denervated Gastrocnemius Muscle</t>
  </si>
  <si>
    <t>Cellular Physiology and Biochemistry</t>
  </si>
  <si>
    <t>Dandelion polysaccharides exert anticancer effect on Hepatocellular carcinoma by inhibiting PI3K/AKT/mTOR pathway and enhancing immune response</t>
    <phoneticPr fontId="4" type="noConversion"/>
  </si>
  <si>
    <t>Generation of immortalized human endometrial stromal cell lines with different endometriosis risk genotypes</t>
    <phoneticPr fontId="4" type="noConversion"/>
  </si>
  <si>
    <t>Mol Hum Reprod</t>
    <phoneticPr fontId="4" type="noConversion"/>
  </si>
  <si>
    <t>Genomewide Transcriptome Profiles Reveal How Bacillus subtilis Lipopeptides Inhibit Microsclerotia Formation in Verticillium dahliae</t>
    <phoneticPr fontId="4" type="noConversion"/>
  </si>
  <si>
    <t>MOLECULAR PLANT-MICROBE INTERACTIONS</t>
    <phoneticPr fontId="4" type="noConversion"/>
  </si>
  <si>
    <t>Toxicity Induced by Zirconia Oxide Nanoparticles on Various Organs After Intravenous Administration in Rats</t>
    <phoneticPr fontId="4" type="noConversion"/>
  </si>
  <si>
    <t>Journal of Biomedical Nanotechnology</t>
    <phoneticPr fontId="4" type="noConversion"/>
  </si>
  <si>
    <t>A Comprehensive Analysis of the Small GTPases Ypt7 Involved in the Regulation of Fungal Development and Secondary Metabolism in Monascus ruber M7</t>
  </si>
  <si>
    <t>Human UTP14a promotes angiogenesis through upregulating PDGFA expression in colorectal cancer</t>
  </si>
  <si>
    <t>BIOCHEMICAL AND BIOPHYSICAL RESEARCH COMMUNICATIONS</t>
  </si>
  <si>
    <t>The Complete Chloroplast Genome of Tetraselmis desikacharyi (Chlorodendrophyceae) and Phylogenetic Analysis</t>
  </si>
  <si>
    <t>The complete nucleotide sequence and genome organization of a novel virus of the order Tymovirales isolated from Prunus davidiana (Carr.) Franch. in Liaoning, China</t>
  </si>
  <si>
    <t>Exosome-Mediated Delivery of Inducible miR-423-5p Enhances Resistance of MRC-5 Cells to Rabies Virus Infection</t>
    <phoneticPr fontId="4" type="noConversion"/>
  </si>
  <si>
    <t>Intercellular communication is required for trap formation in the nematode-trapping fungus Duddingtonia flagrans</t>
  </si>
  <si>
    <t>Maize VIVIPAROUS1 Interacts with ABA INSENSITIVE5 to Regulate GALACTINOL SYNTHASE2 Expression Controlling Seed Raffinose Accumulation</t>
    <phoneticPr fontId="4" type="noConversion"/>
  </si>
  <si>
    <t>Characteristics and homogeneity of N6-methylation in human genomes</t>
  </si>
  <si>
    <t>A new massively parallel nanoball sequencing platform for whole exome research</t>
  </si>
  <si>
    <t>High production of fatty alcohols in Yarrowia lipolytica by coordination with glycolysis</t>
  </si>
  <si>
    <t>Science China Chemistry</t>
    <phoneticPr fontId="4" type="noConversion"/>
  </si>
  <si>
    <r>
      <t>Increased growth rate and amikacin resistance of Salmonella enteritidis after one</t>
    </r>
    <r>
      <rPr>
        <sz val="8"/>
        <rFont val="等线"/>
        <family val="3"/>
        <charset val="134"/>
      </rPr>
      <t>‐</t>
    </r>
    <r>
      <rPr>
        <sz val="8"/>
        <rFont val="Times New Roman"/>
        <family val="1"/>
      </rPr>
      <t>month spaceflight on China’s Shenzhou</t>
    </r>
    <r>
      <rPr>
        <sz val="8"/>
        <rFont val="等线"/>
        <family val="3"/>
        <charset val="134"/>
      </rPr>
      <t>‐</t>
    </r>
    <r>
      <rPr>
        <sz val="8"/>
        <rFont val="Times New Roman"/>
        <family val="1"/>
      </rPr>
      <t>11 spacecraft</t>
    </r>
    <phoneticPr fontId="4" type="noConversion"/>
  </si>
  <si>
    <t>Microbiologyopen</t>
    <phoneticPr fontId="4" type="noConversion"/>
  </si>
  <si>
    <t>An Osmoregulatory Mechanism Operating through OmpR and LrhA Controls the Motile-Sessile Switch in the Plant Growth-Promoting Bacterium Pantoea alhagi</t>
  </si>
  <si>
    <t>Epigenetics and epigenomics in diabetic kidney disease and metabolic memory</t>
    <phoneticPr fontId="4" type="noConversion"/>
  </si>
  <si>
    <t>Nature Reviews Nephrology</t>
    <phoneticPr fontId="4" type="noConversion"/>
  </si>
  <si>
    <t>An ATAC-seq atlas of chromatin accessibility in mouse tissues</t>
    <phoneticPr fontId="4" type="noConversion"/>
  </si>
  <si>
    <t>Metabolic Profiling of Tumors, Sera, and Skeletal Muscles from an Orthotopic Murine Model of Gastric Cancer Associated-Cachexia</t>
  </si>
  <si>
    <t>JOURNAL OF PROTEOME RESEARCH</t>
    <phoneticPr fontId="4" type="noConversion"/>
  </si>
  <si>
    <t>Targeting super-enhancer-driven oncogenic transcription by CDK7 inhibition in anaplastic thyroid cancer</t>
  </si>
  <si>
    <t>THYROID</t>
    <phoneticPr fontId="4" type="noConversion"/>
  </si>
  <si>
    <t>Complete genome sequence of a novel member of the family Potyviridae isolated from Phellodendron amurense Rupr. in Liaoning, China</t>
  </si>
  <si>
    <t>ARCHIVES OF VIROLOGY</t>
  </si>
  <si>
    <t>Decitabine shows synergistic effects with arsenic trioxide against myelodysplastic syndrome cells via endoplasmic reticulum stress-related apoptosis</t>
    <phoneticPr fontId="4" type="noConversion"/>
  </si>
  <si>
    <t>Journal of Investigative Medicine</t>
    <phoneticPr fontId="4" type="noConversion"/>
  </si>
  <si>
    <t>MicroRNA signature of air pollution exposure-induced congenital defects</t>
  </si>
  <si>
    <t>Cellular Physiology</t>
    <phoneticPr fontId="25" type="noConversion"/>
  </si>
  <si>
    <r>
      <t>MicroRNA signature of air pollution exposure</t>
    </r>
    <r>
      <rPr>
        <sz val="8"/>
        <rFont val="等线"/>
        <family val="3"/>
        <charset val="134"/>
      </rPr>
      <t>‐</t>
    </r>
    <r>
      <rPr>
        <sz val="8"/>
        <rFont val="Times New Roman"/>
        <family val="1"/>
      </rPr>
      <t>induced congenital defects</t>
    </r>
    <phoneticPr fontId="4" type="noConversion"/>
  </si>
  <si>
    <t>JOURNAL OF CELLULAR PHYSIOLOGY</t>
    <phoneticPr fontId="4" type="noConversion"/>
  </si>
  <si>
    <t>Mosquito Small RNA Responses to West Nile and Insect-Specific Virus Infections in Aedes and Culex Mosquito Cells</t>
  </si>
  <si>
    <t>viruses</t>
  </si>
  <si>
    <t>Super-enhancers: novel target for pancreatic ductal adenocarcinoma</t>
  </si>
  <si>
    <t>oncotarget</t>
    <phoneticPr fontId="4" type="noConversion"/>
  </si>
  <si>
    <t>Generation of Highly Biomimetic Quality Control Materials for Noninvasive Prenatal Testing Based on Enzymatic Digestion of Matched Mother–Child Cell Lines</t>
  </si>
  <si>
    <t>CLINICAL CHEMISTRY</t>
    <phoneticPr fontId="4" type="noConversion"/>
  </si>
  <si>
    <t>The effects of perfluorooctanoate on high fat diet induced non-alcoholic fatty liver disease in mice</t>
  </si>
  <si>
    <t>Absence of GdX/UBL4A Protects against Inflammatory Diseases by Regulating NF-кB Signaling in Macrophages and Dendritic Cells</t>
  </si>
  <si>
    <t>Comparative physiological and transcriptomic analyses reveal the toxic effects of ZnO nanoparticles on plant growth</t>
  </si>
  <si>
    <t>ENVIRONMENTAL SCIENCE &amp; TECHNOLOGY</t>
    <phoneticPr fontId="4" type="noConversion"/>
  </si>
  <si>
    <t>Comparative transcriptomic analysis provides insights into the development of a Salvia splendens Ker-Gawler mutant, SX919M</t>
  </si>
  <si>
    <t>Identification of key genes, pathways, and miRNA/mRNA regulatory networks of CUMS-induced depression in nucleus accumbens by integrated bioinformatics analysis</t>
  </si>
  <si>
    <t>Neuropsychiatric Disease and Treatment</t>
    <phoneticPr fontId="4" type="noConversion"/>
  </si>
  <si>
    <t>Transcriptomic and lipidomic analysis of an EPA-containing Nannochloropsis sp. PJ12 in response to nitrogen deprivation</t>
  </si>
  <si>
    <t>Collaborative ISL1/GATA3 interaction in controlling neuroblastoma oncogenic pathways overlapping with but distinct from MYCN</t>
  </si>
  <si>
    <t>Hypoxic BMSC-derived exosomal miRNAs promote metastasis of lung cancer cells via STAT3-induced EMT</t>
  </si>
  <si>
    <t>Reliable Multiplex Sequencing with Rare Index Mis-Assignment on DNB-Based NGS Platform</t>
  </si>
  <si>
    <t>Nucleoporin Seh1 Interacts with Olig2/Brd7 to Promote Oligodendrocyte Differentiation and Myelination</t>
  </si>
  <si>
    <t>Hypoxia causes transgenerational impairment of ovarian development and hatching success in fish</t>
  </si>
  <si>
    <t>Novel GLI3 mutations in Chinese patients with non-syndromic post-axial polydactyly</t>
  </si>
  <si>
    <t>CURRENT MOLECULAR MEDICINE</t>
    <phoneticPr fontId="4" type="noConversion"/>
  </si>
  <si>
    <r>
      <rPr>
        <sz val="8"/>
        <rFont val="等线"/>
        <family val="3"/>
        <charset val="134"/>
      </rPr>
      <t>猩红热链球菌高通量测序基因组</t>
    </r>
    <r>
      <rPr>
        <sz val="8"/>
        <rFont val="Times New Roman"/>
        <family val="1"/>
      </rPr>
      <t>DNA</t>
    </r>
    <r>
      <rPr>
        <sz val="8"/>
        <rFont val="等线"/>
        <family val="3"/>
        <charset val="134"/>
      </rPr>
      <t>提取方法研究</t>
    </r>
  </si>
  <si>
    <r>
      <rPr>
        <i/>
        <sz val="8"/>
        <rFont val="等线"/>
        <family val="3"/>
        <charset val="134"/>
      </rPr>
      <t>华南预防医学</t>
    </r>
  </si>
  <si>
    <t>Complete chloroplast genome of the diatom Skeletonema pseudocostatum from the Western Mediterranean coast of Algeria</t>
  </si>
  <si>
    <t>COL1A2 p.Gly1066Val variant identified in a Han Chinese family with osteogenesis imperfecta type I</t>
    <phoneticPr fontId="4" type="noConversion"/>
  </si>
  <si>
    <t>molecular genetics&amp;genomics</t>
    <phoneticPr fontId="4" type="noConversion"/>
  </si>
  <si>
    <t>Germline deletion of Cdyl causes teratozoospermia and progressive infertility in male mice</t>
  </si>
  <si>
    <t>Integrated lipidomics and transcriptomics characterization upon aging related changes of lipid species and pathways in human bone marrow mesenchymal stem cells</t>
  </si>
  <si>
    <t>Integrated Lipidomics and Transcriptomics Characterization upon Aging-Related Changes of Lipid Species and Pathways in Human Bone Marrow Mesenchymal Stem Cells</t>
    <phoneticPr fontId="4" type="noConversion"/>
  </si>
  <si>
    <t>A multi-task convolutional deep neural network for variant calling in single molecule sequencing</t>
    <phoneticPr fontId="4" type="noConversion"/>
  </si>
  <si>
    <t>Analysis of the Next Generational Genome Therapy Life Cycle</t>
  </si>
  <si>
    <t>Genome-wide gene expression analysis reveals novel insights into the response to nitrite stress in gills of Branchiostoma belcheri</t>
  </si>
  <si>
    <t>CHEMOSPHERE</t>
  </si>
  <si>
    <t>Intestinal transcriptional profling reveals fava bean-induced immune response in DBA/1 mice</t>
  </si>
  <si>
    <t>Biological Research</t>
  </si>
  <si>
    <t>Irradiation-induced dynamic changes of gene signatures reveal gain of metastatic ability in nasopharyngeal carcinoma</t>
  </si>
  <si>
    <t>Panel-based NGS reveals disease-causing mutations in hearing loss patients using BGISEQ-500 platform</t>
  </si>
  <si>
    <t>MEDICINE</t>
    <phoneticPr fontId="4" type="noConversion"/>
  </si>
  <si>
    <t>The proinflammatory cytokine TNF-α induces DNA demethylation–dependent and –independent activation of interleukin-32 expression</t>
    <phoneticPr fontId="4" type="noConversion"/>
  </si>
  <si>
    <t>Transcriptomic analysis of Anabas testudineus and its defensive mechanisms in response to persistent organic pollutants exposure</t>
  </si>
  <si>
    <t>SCIENCE OF THE TOTAL ENVIRONMENT</t>
    <phoneticPr fontId="4" type="noConversion"/>
  </si>
  <si>
    <t>Compilation of Modern Technologies To Map Genome-Wide Cytosine Modifications in DNA</t>
    <phoneticPr fontId="4" type="noConversion"/>
  </si>
  <si>
    <t>chembiochen</t>
    <phoneticPr fontId="25" type="noConversion"/>
  </si>
  <si>
    <t>RREB1-induced upregulation of the lncRNA AGAP2-AS1 regulates the proliferation and migration of pancreatic cancer partly through suppressing ANKRD1 and ANGPTL4</t>
  </si>
  <si>
    <t>CCR7 Chemokine Receptor-Inducible lnc-Dpf3 Restrains Dendritic Cell Migration by Inhibiting HIF-1α-Mediated Glycolysis</t>
  </si>
  <si>
    <t>Precisely controlling endogenous protein dosage in hPSCs and derivatives to model FOXG1 syndrome</t>
    <phoneticPr fontId="4" type="noConversion"/>
  </si>
  <si>
    <t>Transcriptome Profile in Hippocampus During Acute Inflammatory Response to Surgery: Toward Early Stage of PND</t>
  </si>
  <si>
    <t>OsHLH61-OsbHLH96 influences rice defense to brown planthopper through regulating the pathogen-related genes</t>
  </si>
  <si>
    <t>rice</t>
    <phoneticPr fontId="4" type="noConversion"/>
  </si>
  <si>
    <t>Sequencing and characterization the complete chloroplast genome of the potato, Solanum tuberosum L.</t>
  </si>
  <si>
    <t>The R2R3-MYB transcription factor MYB49 regulates cadmium accumulation</t>
  </si>
  <si>
    <t>Plant physiology</t>
    <phoneticPr fontId="4" type="noConversion"/>
  </si>
  <si>
    <t>Transcriptome analysis of the irregular shape of shoot apical meristem in dt (dou tou) mutant of Brassica napus L.</t>
  </si>
  <si>
    <t>Nutritional Interventions Improved Rumen Functions and Promoted Compensatory Growth of Growth-Retarded Yaks as Revealed by Integrated Transcripts and Microbiome Analyses</t>
  </si>
  <si>
    <t>Frontiers in microbiology</t>
    <phoneticPr fontId="4" type="noConversion"/>
  </si>
  <si>
    <t>Sequencing and characterization the complete chloroplast genome of the potato, Solanum tuberosum L.</t>
  </si>
  <si>
    <r>
      <t>A single nucleotide mutation in GID1c disrupts its interaction with DELLA1 and causes a GA</t>
    </r>
    <r>
      <rPr>
        <sz val="8"/>
        <rFont val="等线"/>
        <family val="3"/>
        <charset val="134"/>
      </rPr>
      <t>‐</t>
    </r>
    <r>
      <rPr>
        <sz val="8"/>
        <rFont val="Times New Roman"/>
        <family val="1"/>
      </rPr>
      <t>insensitive dwarf phenotype in peach</t>
    </r>
  </si>
  <si>
    <t>PLANT BIOTECHNOLOGY JOURNAL</t>
    <phoneticPr fontId="4" type="noConversion"/>
  </si>
  <si>
    <t>A single nucleotide mutation in GID1c disrupts its interaction with DELLA1 and causes a GA-insensitive dwarf phenotype in peach</t>
  </si>
  <si>
    <t>The DNA modification N6-methyl-2’-deoxyadenosine (m6dA) drives activity-induced gene expression and is required for fear extinction</t>
    <phoneticPr fontId="4" type="noConversion"/>
  </si>
  <si>
    <t>Nature Neuroscience</t>
    <phoneticPr fontId="4" type="noConversion"/>
  </si>
  <si>
    <r>
      <t>Ex Vivo Hepatocyte Reprograming Promotes Homology</t>
    </r>
    <r>
      <rPr>
        <sz val="8"/>
        <rFont val="等线"/>
        <family val="3"/>
        <charset val="134"/>
      </rPr>
      <t>‐</t>
    </r>
    <r>
      <rPr>
        <sz val="8"/>
        <rFont val="Times New Roman"/>
        <family val="1"/>
      </rPr>
      <t>Directed DNA Repair to Correct Metabolic Disease in Mice After Transplantation</t>
    </r>
  </si>
  <si>
    <t>hepatology communications</t>
    <phoneticPr fontId="4" type="noConversion"/>
  </si>
  <si>
    <t>Identification and expression analysis of ceftriaxone resistance-related genes in Neisseria gonorrhoeae integrating RNA-Seq data and qRT-PCR validation</t>
    <phoneticPr fontId="4" type="noConversion"/>
  </si>
  <si>
    <t>Identification of a Heterozygous Mutation in the TGFBI Gene in a Hui-Chinese Family with Corneal Dystrophy</t>
  </si>
  <si>
    <t>Journal of Ophthalmology</t>
    <phoneticPr fontId="4" type="noConversion"/>
  </si>
  <si>
    <t>Intra-host Ebola viral adaption during human infection</t>
  </si>
  <si>
    <t>Diminished OPA1 expression and impaired mitochondrial morphology and homeostasis in Aprataxin-deficient cells</t>
  </si>
  <si>
    <t>Eradication of glioblastoma by immuno-virotherapy with a retargeted oncolytic HSV in a preclinical model</t>
  </si>
  <si>
    <t>Hepatic IRF6 alleviates liver steatosis and metabolic disorder by transcriptionally suppressing PPARγ</t>
  </si>
  <si>
    <t>Specific Decrease in B-Cell-Derived Extracellular Vesicles Enhances Post-Chemotherapeutic CD8+ T Cell Responses</t>
  </si>
  <si>
    <t>Comparative transcriptome analysis reveals K+ transporter gene contributing to salt tolerance in eggplant</t>
  </si>
  <si>
    <t>A Novel Heterozygous Mutation of the COL4A3 Gene Causes a Peculiar Phenotype without Hematuria and Renal Function Impairment in a Chinese Family</t>
  </si>
  <si>
    <t>DISEASE MARKERS</t>
    <phoneticPr fontId="4" type="noConversion"/>
  </si>
  <si>
    <t>Characterization of the complete chloroplast genome of American ginseng, Panax quinquefolius L.</t>
    <phoneticPr fontId="4" type="noConversion"/>
  </si>
  <si>
    <t>Characterization of the complete chloroplast genome of American ginseng, Panax quinquefolius L.</t>
  </si>
  <si>
    <t>Characterization of the complete chloroplast genome of the Phoebe zhennan S. Lee</t>
  </si>
  <si>
    <t>Methylome and transcriptome analyses of apple fruit somatic mutations reveal the difference of red phenotype</t>
  </si>
  <si>
    <t>BMC genomics</t>
  </si>
  <si>
    <t>SlMYB75, an MYB-type transcription factor,promotes anthocyanin accumulation and enhances volatile aroma production in tomato fruits</t>
  </si>
  <si>
    <t>Mitogenomes uncover extinct penguin taxa and reveal island formation as a key driver of speciation</t>
  </si>
  <si>
    <t>The biodiversity Composition of Microbiome in Ovarian Carcinoma Patients</t>
  </si>
  <si>
    <t>Datasets for genome assembly of six underutilized Indonesian fruits</t>
  </si>
  <si>
    <t>Genomic sequencing and editing revealed the GRM8 signaling pathway as potential therapeutic targets of squamous cell lung cancer</t>
  </si>
  <si>
    <t>CANCER LETT</t>
  </si>
  <si>
    <t>Intracellular Activation of Complement C3 Leads to PD-L1 Antibody Treatment Resistance by Modulating Tumor-Associated Macrophages</t>
  </si>
  <si>
    <t>Next-generation sequencing of the cerebrospinal fluid in the diagnosis of neurobrucellosis</t>
  </si>
  <si>
    <t>Metagenomic next-generation sequencing contribution in identifying prosthetic joint infection due to Parvimonas micra: a case report</t>
    <phoneticPr fontId="4" type="noConversion"/>
  </si>
  <si>
    <t>journal of Bone and Joint Infection</t>
    <phoneticPr fontId="4" type="noConversion"/>
  </si>
  <si>
    <t>All Aboard The Genome Exprees: Is a new generation of DNA sequencing technology about to hit the fast track?</t>
  </si>
  <si>
    <t>Genetic Engineering &amp; Biotechnology New</t>
    <phoneticPr fontId="4" type="noConversion"/>
  </si>
  <si>
    <t>Arthropod Genome Sequencing and Assembly Strategies</t>
  </si>
  <si>
    <t>Insect Genomics</t>
    <phoneticPr fontId="4" type="noConversion"/>
  </si>
  <si>
    <t>Clinical metagenomic next-generation sequencing for pathogen detection </t>
  </si>
  <si>
    <t>Annual Review of Pathology: Mechanisms of Disease</t>
  </si>
  <si>
    <t>Comparative transcriptome analysis of a long-time span two-step culture process reveals a potential mechanism for astaxanthin and biomass hyper-accumulation in Haematococcus pluvialis JNU35</t>
  </si>
  <si>
    <t>Exploring the human microbiome: The potential future role of next-generation sequencing in disease diagnosis and treatment</t>
  </si>
  <si>
    <t>FOXA1 reprograms the TGF-β-stimulated transcriptional program from a metastasis promoter to a tumor suppressor in nasopharyngeal carcinoma</t>
  </si>
  <si>
    <t>High-throughput sequencing for the aetiologic identification of viral encephalitis, meningoencephalitis and meningitis A narrative review and clinical appraisal</t>
  </si>
  <si>
    <t>Clinical Microbiology and Infection</t>
    <phoneticPr fontId="4" type="noConversion"/>
  </si>
  <si>
    <t>Systematic evaluation of C elegans lincRNAs with CRISPR knockout mutants</t>
  </si>
  <si>
    <t>Tolerance of Transplastomic Tobacco Plants Overexpressing a Theta Class Glutathione Transferase to Abiotic and Oxidative Stresses</t>
  </si>
  <si>
    <t>Two Strains of Lactobacilli Effectively Decrease the Colonization of VRE in a Mouse Model</t>
  </si>
  <si>
    <t>Frontiers in cellular and  Infection Microbiology</t>
    <phoneticPr fontId="4" type="noConversion"/>
  </si>
  <si>
    <t>Deconvolution of single-cell multi-omics layers reveals regulatory heterogeneity</t>
    <phoneticPr fontId="4" type="noConversion"/>
  </si>
  <si>
    <t>The nuclear hormone receptor NHR-86 controls anti-pathogen responses in C. elegans</t>
  </si>
  <si>
    <t>PLOS GENET</t>
    <phoneticPr fontId="4" type="noConversion"/>
  </si>
  <si>
    <t>Molecular digitization of a botanical garden: high-depth whole genome sequencing of 689 vascular plant species from the Ruili Botanical Garden</t>
    <phoneticPr fontId="4" type="noConversion"/>
  </si>
  <si>
    <t>Molecular digitization of a botanical garden: high-depth whole-genome sequencing of 689 vascular plant species from the Ruili Botanical Garden</t>
  </si>
  <si>
    <t>Frizzled 2-induced epithelial-mesenchymal transition correlates with vasculogenic mimicry, stemness, and Hippo signaling in hepatocellular carcinoma</t>
  </si>
  <si>
    <t>Expression of Maize MADS Transcription Factor ZmES22 Negatively Modulates Starch Accumulation in Rice Endosperm</t>
  </si>
  <si>
    <t>INT J MOL SCI</t>
    <phoneticPr fontId="4" type="noConversion"/>
  </si>
  <si>
    <t>Molecular Mechanisms Underlying Increase in Lysine Content of Waxy Maize through the Introgression of the opaque2 Allele</t>
  </si>
  <si>
    <t>Toxoplasma gondii ROP17 inhibits the innate immune response of HEK293T cells to promote its survival</t>
  </si>
  <si>
    <t>PARASITOL RES</t>
    <phoneticPr fontId="4" type="noConversion"/>
  </si>
  <si>
    <t xml:space="preserve">A chromosome-level genome of black rockfish, Sebastes schlegelii, provides insights into the evolution of live birth </t>
    <phoneticPr fontId="4" type="noConversion"/>
  </si>
  <si>
    <t>Anti-senescence role of heterozygous fumarate hydratase gene knockout in rat lung fibroblasts in vitro</t>
  </si>
  <si>
    <r>
      <rPr>
        <sz val="8"/>
        <rFont val="等线"/>
        <family val="3"/>
        <charset val="134"/>
      </rPr>
      <t>精准医疗与伴随诊断产业发展研究</t>
    </r>
  </si>
  <si>
    <r>
      <rPr>
        <i/>
        <sz val="8"/>
        <rFont val="等线"/>
        <family val="3"/>
        <charset val="134"/>
      </rPr>
      <t>中国生物工程杂志</t>
    </r>
  </si>
  <si>
    <t>Pathogens in Patients with Granulomatous lobular mastitis</t>
  </si>
  <si>
    <t>INT J INFECT DIS</t>
    <phoneticPr fontId="4" type="noConversion"/>
  </si>
  <si>
    <t>The identification of a transthyretin variant p.D38G in a Chinese family with early-onset leptomeningeal amyloidosis</t>
  </si>
  <si>
    <t>Organic cation transporter 3 (Oct3) is a distinct catecholamines clearance route in adipocytes mediating the beiging of white adipose tissue</t>
  </si>
  <si>
    <t>PLOS BIOL</t>
    <phoneticPr fontId="4" type="noConversion"/>
  </si>
  <si>
    <r>
      <rPr>
        <sz val="8"/>
        <rFont val="等线"/>
        <family val="3"/>
        <charset val="134"/>
      </rPr>
      <t>长期高脂饮食诱导的肥胖小鼠肝脏免疫相关基因的</t>
    </r>
    <r>
      <rPr>
        <sz val="8"/>
        <rFont val="Times New Roman"/>
        <family val="1"/>
      </rPr>
      <t>mRNA</t>
    </r>
    <r>
      <rPr>
        <sz val="8"/>
        <rFont val="等线"/>
        <family val="3"/>
        <charset val="134"/>
      </rPr>
      <t>变化</t>
    </r>
  </si>
  <si>
    <r>
      <rPr>
        <i/>
        <sz val="8"/>
        <rFont val="等线"/>
        <family val="3"/>
        <charset val="134"/>
      </rPr>
      <t>细胞与分子免疫学杂志</t>
    </r>
  </si>
  <si>
    <t>Complete mitogenome of a Baltic Sea specimen of the non-indigenous polychaete Marenzelleria neglecta</t>
    <phoneticPr fontId="4" type="noConversion"/>
  </si>
  <si>
    <t>Genome-wide identification of protein binding sites on RNAs in mammalian cells</t>
  </si>
  <si>
    <t>Human epidermal growth factor receptor 2 amplification as a biomarker for treatment in patients with lymph node‑metastatic penoscrotal extramammary Paget's disease</t>
  </si>
  <si>
    <t>Genome comparison of African swine fever virus China/2018/AnhuiXCGQ strain and related European p72 Genotype II strains</t>
  </si>
  <si>
    <t>TRANSBOUND EMERG DIS</t>
    <phoneticPr fontId="4" type="noConversion"/>
  </si>
  <si>
    <t>Chromosome level comparative analysis of Brassica genomes</t>
  </si>
  <si>
    <t>PLANT MOL BIOL</t>
    <phoneticPr fontId="4" type="noConversion"/>
  </si>
  <si>
    <t>CINP is a novel cofactor of KLF5 required for its role in the promotion of cell proliferation, survival and tumor growth</t>
  </si>
  <si>
    <t>INT J CANCER</t>
    <phoneticPr fontId="4" type="noConversion"/>
  </si>
  <si>
    <t>MALDI-TOF Characterization of Protein Expression Mutation During Morphological Changes of Bacteria Under the Impact of Antibiotics</t>
  </si>
  <si>
    <t>ANAL CHEM</t>
  </si>
  <si>
    <r>
      <t>The basic helix</t>
    </r>
    <r>
      <rPr>
        <sz val="8"/>
        <rFont val="等线"/>
        <family val="3"/>
        <charset val="134"/>
      </rPr>
      <t>‐</t>
    </r>
    <r>
      <rPr>
        <sz val="8"/>
        <rFont val="Times New Roman"/>
        <family val="1"/>
      </rPr>
      <t>loop</t>
    </r>
    <r>
      <rPr>
        <sz val="8"/>
        <rFont val="等线"/>
        <family val="3"/>
        <charset val="134"/>
      </rPr>
      <t>‐</t>
    </r>
    <r>
      <rPr>
        <sz val="8"/>
        <rFont val="Times New Roman"/>
        <family val="1"/>
      </rPr>
      <t>helix transcription factor, OsPIL15, regulates grain size via directly targeting a purine permease gene OsPUP7 in rice</t>
    </r>
    <phoneticPr fontId="4" type="noConversion"/>
  </si>
  <si>
    <t>PLANT BIOTECHNOL J</t>
    <phoneticPr fontId="4" type="noConversion"/>
  </si>
  <si>
    <t>Full-length transcript sequencing and comparative transcriptomic analysis to evaluate the contribution of osmotic and ionic stress components towards salinity tolerance in the roots of cultivated alfalfa (Medicago sativa L)</t>
  </si>
  <si>
    <t>Converting a Periplasmic Binding Protein into a Synthetic Biosensing Switch through Domain Insertion</t>
  </si>
  <si>
    <r>
      <t>A tomato B</t>
    </r>
    <r>
      <rPr>
        <sz val="8"/>
        <rFont val="等线"/>
        <family val="3"/>
        <charset val="134"/>
      </rPr>
      <t>‐</t>
    </r>
    <r>
      <rPr>
        <sz val="8"/>
        <rFont val="Times New Roman"/>
        <family val="1"/>
      </rPr>
      <t>box protein SlBBX20 modulates carotenoid biosynthesis by directly activating PHYTOENE SYNTHASE 1, and is targeted for 26S proteasome</t>
    </r>
    <r>
      <rPr>
        <sz val="8"/>
        <rFont val="等线"/>
        <family val="3"/>
        <charset val="134"/>
      </rPr>
      <t>‐</t>
    </r>
    <r>
      <rPr>
        <sz val="8"/>
        <rFont val="Times New Roman"/>
        <family val="1"/>
      </rPr>
      <t>mediated degradation</t>
    </r>
  </si>
  <si>
    <t>Functional analysis for domains of maize PPR protein EMP5 in RNA editing and plant development in Arabidopsis</t>
  </si>
  <si>
    <t>PLANT GROWTH REGUL</t>
    <phoneticPr fontId="4" type="noConversion"/>
  </si>
  <si>
    <t>Genome-wide transcriptional response of microRNAs to the benzo(a)pyrene stresD168:D178s in amphioxus Branchiostoma belcheri</t>
  </si>
  <si>
    <t>Knockdown of KDM2A inhibits proliferation associated with TGF-β expression in HEK293T cell</t>
    <phoneticPr fontId="4" type="noConversion"/>
  </si>
  <si>
    <t>MOL CELL BIOL</t>
    <phoneticPr fontId="4" type="noConversion"/>
  </si>
  <si>
    <t>Microcystin-LR exposure induced nephrotoxicity by triggering apoptosis in female zebrafish</t>
  </si>
  <si>
    <t>Overexpression of the KNOX gene Tkn4 affects pollen development and confers sensitivity to gibberellin and auxin in tomato</t>
  </si>
  <si>
    <t>J PLANT BIOL</t>
    <phoneticPr fontId="4" type="noConversion"/>
  </si>
  <si>
    <t>[The ideneification of liver immune-related genes in obese mice induced by long-term high-fat diet]</t>
  </si>
  <si>
    <t>Xi Bao Yu Fen Zi Mian Yi Xue Za Zhi</t>
  </si>
  <si>
    <t>An integrated chromatin accessibility and transcriptome landscape of human pre-implantation embryos</t>
    <phoneticPr fontId="4" type="noConversion"/>
  </si>
  <si>
    <t>Complete plastome sequences of two Neottia species and comparative analysis with other Neottieae species (Orchidaceae)</t>
  </si>
  <si>
    <t>Folia Geobotanica</t>
    <phoneticPr fontId="4" type="noConversion"/>
  </si>
  <si>
    <t>De novo leaf and root transcriptome analysis to explore biosynthetic pathway of Celangulin V in Celastrus angulatus maxim</t>
  </si>
  <si>
    <t>Functional analysis of Leifsonia xyli subsp xyli membrane protein gene Lxx18460 (anti-sigma K)</t>
  </si>
  <si>
    <t>BMC Microbiol</t>
  </si>
  <si>
    <t>Identification of Putative UL54 (ICP27) Transcription Regulatory Sequences Binding to Oct-1, v-Myb, Pax-6 and Hairy in Herpes Simplex Viruses</t>
  </si>
  <si>
    <t>MiR-3470b promotes bovine ephemeral fever virus replication via directly targeting mitochondrial antiviral signaling protein (MAVS) in baby hamster Syrian kidney cells</t>
  </si>
  <si>
    <t>Metagenomic next-generation sequencing as a diagnostic tool for toxoplasmic encephalitis</t>
  </si>
  <si>
    <t>Glutaminyl cyclase inhibitor contributes to the regulation of HSP70, HSP90, actin, and ribosome on gene and protein levels in vitro</t>
    <phoneticPr fontId="4" type="noConversion"/>
  </si>
  <si>
    <t>JOURNAL OF CELLULAR BIOCHEMISTRY</t>
    <phoneticPr fontId="4" type="noConversion"/>
  </si>
  <si>
    <t>Enhanced ROS scavenging and sugar accumulation contribute to drought tolerance of naturally occurring autotetraploids in Poncirus trifoliata</t>
  </si>
  <si>
    <t>Identification of pathogens in culture-negative infective endocarditis cases by metagenomic analysis</t>
  </si>
  <si>
    <t>Comparative physiological responses and transcriptome analysis reveal the roles of melatonin and serotonin in regulating growth and metabolism in Arabidopsis</t>
  </si>
  <si>
    <t>Dynamics of Gut Microbiome in Giant Panda Cubs Reveal Transitional Microbes and Pathways in Early Life</t>
  </si>
  <si>
    <t>Lack of the brain-specific isoform of apoptosis-inducing factor aggravates cerebral damage in a model of neonatal hypoxia–ischemia</t>
  </si>
  <si>
    <t>The Innate Immune Sensor NLRC3 Acts as a Rheostat that Fine-Tunes T Cell Responses in Infection and Autoimmunity</t>
  </si>
  <si>
    <t>The combination of bFGF and CHIR99021 maintains stable self-renewal of mouse adult retinal progenitor cells</t>
  </si>
  <si>
    <t>Transcriptomic analysis reveals that enterovirus F strain SWUN-AB001 infection activates JNK/SAPK and p38 MAPK signaling pathways in MDBK cells</t>
  </si>
  <si>
    <t>BMC Veterinary Research volume</t>
  </si>
  <si>
    <t>Identification of Saliva Proteins of the Spider Mite Tetranychus evansi by Transcriptome and LC–MS/MS Analyses</t>
  </si>
  <si>
    <t>Transcriptomic landscape of the blastema niche in regenerating adult axolotl limbs at single-cell resolution</t>
    <phoneticPr fontId="4" type="noConversion"/>
  </si>
  <si>
    <t>Hippocampal gene expression profiling in a rat model of functional constipation reveals abnormal expression genes associated with cognitive function</t>
  </si>
  <si>
    <t>Applying Standard Clinical Chemistry Assay Validation to Droplet Digital PCR Quantitative Liquid Biopsy Testing</t>
    <phoneticPr fontId="4" type="noConversion"/>
  </si>
  <si>
    <t>Clin Chem</t>
  </si>
  <si>
    <t>Combination of iTRAQ proteomics and RNA-seq transcriptomics reveals jasmonate-related-metabolisms central regulation during the process of Jujube witches’ broom recovery by tetracycline treatment</t>
  </si>
  <si>
    <t>Comparative transcriptome analysis of genes involved in Na+ transport in the leaves of halophyte Halogeton glomeratus</t>
  </si>
  <si>
    <t>Comparative transcriptome analysis revealed key factors for differential cadmium transport and retention in roots of two contrasting peanut cultivars</t>
  </si>
  <si>
    <t>Comparative Transcriptomic and Physiological Analyses of Medicago sativa L. Indicates that Multiple Regulatory Networks Are Activated during Continuous ABA Treatment</t>
    <phoneticPr fontId="4" type="noConversion"/>
  </si>
  <si>
    <t>Erratum to: A reference human genome dataset of the BGISEQ-500 sequencer</t>
  </si>
  <si>
    <t>Erratum to: Comparative performance of the BGISEQ-500 vs Illumina HiSeq2500 sequencing platforms for palaeogenomic sequencing</t>
    <phoneticPr fontId="4" type="noConversion"/>
  </si>
  <si>
    <t>Exosomes derived from preadipocytes improve osteogenic differentiation, potentially via reduced miR‑223 expression</t>
    <phoneticPr fontId="4" type="noConversion"/>
  </si>
  <si>
    <t>Molecular Medicine Reports</t>
    <phoneticPr fontId="4" type="noConversion"/>
  </si>
  <si>
    <t>RF/6A Chorioretinal Cells Do Not Display Key Endothelial Phenotypes</t>
  </si>
  <si>
    <t>Retinal Cell Biology</t>
    <phoneticPr fontId="4" type="noConversion"/>
  </si>
  <si>
    <r>
      <t>RNA-Seq</t>
    </r>
    <r>
      <rPr>
        <sz val="8"/>
        <rFont val="等线"/>
        <family val="3"/>
        <charset val="134"/>
      </rPr>
      <t>分析小鼠腭发育关键时期基因的时空表达</t>
    </r>
  </si>
  <si>
    <r>
      <rPr>
        <i/>
        <sz val="8"/>
        <rFont val="等线"/>
        <family val="3"/>
        <charset val="134"/>
      </rPr>
      <t>口腔遗传与发育研究</t>
    </r>
  </si>
  <si>
    <t>Rolling circle amplification method, method for preparing sequencing library, and dna nanosphere prepared therefrom</t>
    <phoneticPr fontId="4" type="noConversion"/>
  </si>
  <si>
    <t>Egi Tech Shenzhen Co Ltd</t>
    <phoneticPr fontId="4" type="noConversion"/>
  </si>
  <si>
    <t>The application of NIPT using combinatorial probe-anchor synthesis to identify sex chromosomal aneuploidies (SCAs) in a cohort of 570 pregnancies.</t>
  </si>
  <si>
    <t>Mol Cytogenet.</t>
    <phoneticPr fontId="4" type="noConversion"/>
  </si>
  <si>
    <t>The complete plastid genomes of four species from Brassicales</t>
    <phoneticPr fontId="4" type="noConversion"/>
  </si>
  <si>
    <t>The E3 ligase VHL controls alveolar macrophage function via metabolic–epigenetic regulation</t>
    <phoneticPr fontId="4" type="noConversion"/>
  </si>
  <si>
    <t>Anthraquinone Emodin Inhibits Tumor Necrosis Factor Alpha-Induced Calcification of Human Aortic Valve Interstitial Cells via the NF-κB Pathway</t>
  </si>
  <si>
    <t>Pyroptosis of MCF7 Cells Induced by the Secreted Factors of hUCMSCs</t>
  </si>
  <si>
    <t>Differential expression of mRNA-miRNAs related to intramuscular fat content in the longissimus dorsi in Xinjiang brown cattle</t>
    <phoneticPr fontId="4" type="noConversion"/>
  </si>
  <si>
    <t>A Resource for Inactivation of MicroRNAs Using Short Tandem Target Mimic Technology in Model and Crop Plants</t>
  </si>
  <si>
    <t>3 Branch ligation: a novel method to ligate non-complementary DNA to recessed or internal 30OH ends in DNA or RNA</t>
  </si>
  <si>
    <t>DNA RES</t>
    <phoneticPr fontId="4" type="noConversion"/>
  </si>
  <si>
    <t>Applications of Next-Generation Sequencing in Forensic Field</t>
    <phoneticPr fontId="4" type="noConversion"/>
  </si>
  <si>
    <t>Electrophoresis</t>
    <phoneticPr fontId="4" type="noConversion"/>
  </si>
  <si>
    <t>Candidate olfactory genes identified in Heortia vitessoides(Lepidoptera: Crambidae) by antennal transcriptome analysis</t>
  </si>
  <si>
    <t>Chromosome-level genome assembly of the spotted sea bass, Lateolabrax maculatus</t>
    <phoneticPr fontId="4" type="noConversion"/>
  </si>
  <si>
    <t>Chromosome-level reference genome of the Siamese fighting fish Betta splendens, a model species for the study of aggression</t>
  </si>
  <si>
    <t>Exosomal piRNA sequencing reveals differences between heart failure and healthy patients</t>
  </si>
  <si>
    <t>Extract from Moringa oleifera seeds suppresses the epithelial-mesenchymal transition-mediated metastasis of gastric cancer by targeting the metastatic suppressor NDRG1</t>
    <phoneticPr fontId="4" type="noConversion"/>
  </si>
  <si>
    <t>Glucocorticoid receptor in stromal cells is essential for glucocorticoid-mediated suppression of inflammation in arthritis</t>
  </si>
  <si>
    <t xml:space="preserve">Annals of the Rheumatic Diseases </t>
  </si>
  <si>
    <t>Novel and Recurring Disease-Causing NF1 Variants in Two Chinese Families with Neurofibromatosis Type 1</t>
    <phoneticPr fontId="4" type="noConversion"/>
  </si>
  <si>
    <t>Pleiotropic control of antibiotic biosynthesis, flagellar operon expression, biofilm formation, and carbon source utilization by RpoN in Pseudomonas protegens H78</t>
  </si>
  <si>
    <t>Appl Microbiol Biotechnol</t>
  </si>
  <si>
    <t>Polysaccharides extracted from Phellinus linteus ameliorate high-fat high-fructose diet induced insulin resistance in mice</t>
  </si>
  <si>
    <t>Targeting hepatic miR-221/222 for therapeutic intervention of nonalcoholic steatohepatitis in mice</t>
  </si>
  <si>
    <t>eBiomedicine</t>
    <phoneticPr fontId="4" type="noConversion"/>
  </si>
  <si>
    <t>PRMT2 links histone H3R8 asymmetric dimethylation to oncogenic activation and tumorigenesis of glioblastoma</t>
    <phoneticPr fontId="4" type="noConversion"/>
  </si>
  <si>
    <t>Adipocytes fuel gastric cancer omental metastasis via PITPNC1-mediated fatty acid metabolic reprogramming</t>
  </si>
  <si>
    <t>Loss or oncogenic mutation of DROSHA impairs kidney development and function, but is not sufficient for Wilms tumor formation</t>
  </si>
  <si>
    <t>Complete plastome sequence of Changiostyrax dolichocarpa (Styracaeae): An endangered (EN) plant species endemic to China</t>
    <phoneticPr fontId="4" type="noConversion"/>
  </si>
  <si>
    <t>Complete plastome sequence of Piper laetispicum (Piperaceae): An endemic plant species in South China</t>
    <phoneticPr fontId="4" type="noConversion"/>
  </si>
  <si>
    <t>Complete mitogenome of Cerithidea obtusa, the red chut-chut snail from the Cần Giờ Mangrove in Vietnam</t>
    <phoneticPr fontId="4" type="noConversion"/>
  </si>
  <si>
    <t>Low Bacterial Co-infection Invalidates the Early Use of Non-anti-Mycoplasma pneumoniae Antibiotics in Pediatric Refractory Mycoplasma pneumoniae Pneumonia Patients</t>
  </si>
  <si>
    <t>V-ATPases and osteoclasts: ambiguous future of V-ATPases inhibitors in osteoporosis</t>
  </si>
  <si>
    <r>
      <t>High</t>
    </r>
    <r>
      <rPr>
        <sz val="8"/>
        <rFont val="等线"/>
        <family val="3"/>
        <charset val="134"/>
      </rPr>
      <t>‐</t>
    </r>
    <r>
      <rPr>
        <sz val="8"/>
        <rFont val="Times New Roman"/>
        <family val="1"/>
      </rPr>
      <t>throughput identification and diagnostics of pathogens and pests: Overview and practical recommendations</t>
    </r>
  </si>
  <si>
    <t>The microRNA-29/PGC1α regulatory axis is critical for metabolic control of cardiac function</t>
  </si>
  <si>
    <r>
      <rPr>
        <sz val="8"/>
        <rFont val="等线"/>
        <family val="3"/>
        <charset val="134"/>
      </rPr>
      <t>水稻全基因组选择育种技术平台构建与应用</t>
    </r>
  </si>
  <si>
    <r>
      <rPr>
        <i/>
        <sz val="8"/>
        <rFont val="等线"/>
        <family val="3"/>
        <charset val="134"/>
      </rPr>
      <t>生命科学</t>
    </r>
  </si>
  <si>
    <t>Firefly genomes illuminate parallel origins of bioluminescence in beetles</t>
  </si>
  <si>
    <t>Genetics and Genomics</t>
    <phoneticPr fontId="4" type="noConversion"/>
  </si>
  <si>
    <t>Identification of Arbuscular Mycorrhiza Fungi Responsive microRNAs and Their Regulatory Network in Maize</t>
    <phoneticPr fontId="4" type="noConversion"/>
  </si>
  <si>
    <t>Multiple Regulatory Networks Are Activated during Cold Stress in Medicago sativa L.</t>
    <phoneticPr fontId="4" type="noConversion"/>
  </si>
  <si>
    <t>Transcriptomic analysis reveals the possible roles of sugar metabolism and export for positive mycorrhizal growth responses in soybean</t>
  </si>
  <si>
    <t>SOSTDC1 inhibits bone metastasis in non-small cell lung cancer and may serve as a clinical therapeutic target</t>
    <phoneticPr fontId="4" type="noConversion"/>
  </si>
  <si>
    <t>International Journal
of Molecular
Medicine</t>
    <phoneticPr fontId="4" type="noConversion"/>
  </si>
  <si>
    <t>TIP55, a splice isoform of the KAT5 acetyltransferase, is essential for developmental gene regulation and organogenesis</t>
  </si>
  <si>
    <t>Complete plastome sequence of Vatica mangachapoi (Dipterocarpaceae): a vulnerable (VU) plant species in Southeast Asia</t>
    <phoneticPr fontId="4" type="noConversion"/>
  </si>
  <si>
    <t>Analysis of in situ Transcriptomes Reveals Divergent Adaptive Response to Hyper- and Hypo-Salinity in the Hong Kong Oyster, Crassostrea hongkongensis</t>
  </si>
  <si>
    <t>Front. Physiol</t>
    <phoneticPr fontId="4" type="noConversion"/>
  </si>
  <si>
    <t>Discovery and high prevalence of Phasi Charoen-like virus in field-captured Aedes aegypti in South China</t>
  </si>
  <si>
    <t>Elevated hydrostatic pressure promotes ameloblastoma cell invasion through upregulation of MMP-2 and MMP-9 expression via Wnt/β-catenin signalling</t>
    <phoneticPr fontId="4" type="noConversion"/>
  </si>
  <si>
    <t>J Oral Pathol Med</t>
    <phoneticPr fontId="4" type="noConversion"/>
  </si>
  <si>
    <t>First Report of Ligustrum Virus A on Syringa reticulata var. mandshurica (Oleaceae) with a New Yellow Vein and Malformed Needle-Shaped Leaf Disease in China</t>
  </si>
  <si>
    <t>Multiplex Cell-Free DNA Reference Materials for Quality Control of Next-Generation Sequencing-Based In Vitro Diagnostic Tests of Colorectal Cancer Tolerance</t>
  </si>
  <si>
    <t>The metagenome of the female upper reproductive tract</t>
  </si>
  <si>
    <t>Understanding microRNAs regulation in heat shock response in the sea cucumber Apostichopus japonicus</t>
  </si>
  <si>
    <t>Optimal Settings of Mass Spectrometry Open Search Strategy for Higher Confidence</t>
    <phoneticPr fontId="4" type="noConversion"/>
  </si>
  <si>
    <t>J. Proteome Res</t>
    <phoneticPr fontId="4" type="noConversion"/>
  </si>
  <si>
    <t>Blue Light Regulates Secondary Cell Wall Thickening via MYC2/MYC4 Activation of the NST1-Directed Transcriptional Network in Arabidopsis</t>
  </si>
  <si>
    <t>PLANT</t>
    <phoneticPr fontId="4" type="noConversion"/>
  </si>
  <si>
    <t>Deficiency of Follistatin-Like Protein 1 Accelerates the Growth of Breast Cancer Cells at Lung Metastatic Sites</t>
    <phoneticPr fontId="4" type="noConversion"/>
  </si>
  <si>
    <t>J Breast Cancer</t>
    <phoneticPr fontId="4" type="noConversion"/>
  </si>
  <si>
    <t>A miR-125b/CSF1-CX3CL1/tumor-associated macrophage recruitment axis controls testicular germ cell tumor growth</t>
  </si>
  <si>
    <t>Integration of transcriptome and proteome analyses reveal molecular mechanisms for formation of replant disease in Nelumbo nucifera†</t>
  </si>
  <si>
    <t>Single-cell RNA-seq reveals dynamic transcriptome profiling in human early neural differentiation</t>
  </si>
  <si>
    <t>GIGA SCIENCE</t>
    <phoneticPr fontId="4" type="noConversion"/>
  </si>
  <si>
    <t>TP63 Transcripts Play Opposite Roles in Chicken Skeletal Muscle Differentiation</t>
  </si>
  <si>
    <t>PIWI genes and piRNAs are ubiquitously expressed in mollusks and show patterns of lineage-specific adaptation</t>
  </si>
  <si>
    <t>The metagenome of the female upper reproductive tract </t>
  </si>
  <si>
    <t>Data set for transcriptome analysis of Apocynum venetum L</t>
  </si>
  <si>
    <t>Transcriptome Analysis of Novosphingobium pentaromativorans US6-1 Reveals the Rsh Regulon and Potential Molecular Mechanisms of N-acyl-l-homoserine Lactone Accumulation</t>
    <phoneticPr fontId="4" type="noConversion"/>
  </si>
  <si>
    <t>A Novel Next-Generation Sequencing Approach without Donor-Derived Material for Acute Rejection and Infection Monitoring in Solid Organ Transplantation</t>
    <phoneticPr fontId="4" type="noConversion"/>
  </si>
  <si>
    <t>Journal of Cancer Therapy</t>
    <phoneticPr fontId="4" type="noConversion"/>
  </si>
  <si>
    <t>Menin Deficiency Leads to Depressive-like Behaviors in Mice by Modulating Astrocyte-Mediated Neuroinflammation</t>
  </si>
  <si>
    <t>Small non-coding RNA as a serum biomarker for non-viable and ectopic pregnancy</t>
  </si>
  <si>
    <t>ASRM</t>
  </si>
  <si>
    <t>Study on the protective effect of G-CSF on RIF and RA patients with low HCG level in early pregnancy</t>
  </si>
  <si>
    <t>The chromosome-level genome assemblies of two rattans (Calamus simplicifolius and Daemonorops jenkinsiana)</t>
    <phoneticPr fontId="4" type="noConversion"/>
  </si>
  <si>
    <t>Transcriptome analysis reveals functional roles of nacreous protein N16 in prednisolone-induced osteoporotic zebrafish</t>
    <phoneticPr fontId="4" type="noConversion"/>
  </si>
  <si>
    <t>Transcriptome of porcine alveolar macrophages activated by interferon-gamma and lipopolysaccharide</t>
  </si>
  <si>
    <t>Transcriptomic comparison of two barley genotypes differing in arsenic tolerance exposed to arsenate and phosphate treatments</t>
  </si>
  <si>
    <t>Mutation in the intracellular chloride channel CLCC1 associated with autosomal recessive retinitis pigmentosa</t>
  </si>
  <si>
    <t>Elevated H3K79 homocysteinylation causes abnormal gene expression during neural development and subsequent neural tube defects</t>
    <phoneticPr fontId="4" type="noConversion"/>
  </si>
  <si>
    <t>Zn Stimulates the Phospholipids Biosynthesis via the Pathways of Oxidative and Endoplasmic Reticulum Stress in the Intestine of Freshwater Teleost Yellow Catfish</t>
  </si>
  <si>
    <t>Characterisation of the complete chloroplast genome of the common bean, Phaseolus vulgaris L</t>
    <phoneticPr fontId="4" type="noConversion"/>
  </si>
  <si>
    <t>Characterisation of the complete chloroplast genome of the common bean, Phaseolus vulgaris L.</t>
    <phoneticPr fontId="4" type="noConversion"/>
  </si>
  <si>
    <t>STAT3 associates with vacuolar H+-ATPase and regulates cytosolic and lysosomal pH</t>
  </si>
  <si>
    <t>Identification of Competing Endogenous RNA Regulatory Networks in Vitamin A Deficiency-Induced Congenital Scoliosis by Transcriptome Sequencing Analysis</t>
  </si>
  <si>
    <t>Comparative Transcriptome Profiling of Two Tomato Genotypes in Response to Potassium-Deficiency Stress</t>
  </si>
  <si>
    <t>Cxxc Finger Protein 1 Positively Regulates GM-CSF-Derived Macrophage Phagocytosis Through Csf2rα-Mediated Signaling</t>
  </si>
  <si>
    <t>Identification and characterization of miRNAs in the gills of the mud crab (Scylla paramamosain) in response to a sudden drop in salinity</t>
  </si>
  <si>
    <t>Maintenance of grafting-induced epigenetic variations in the asexual progeny of Brassica oleracea and B. juncea chimera</t>
  </si>
  <si>
    <t>The Plant Journal </t>
    <phoneticPr fontId="4" type="noConversion"/>
  </si>
  <si>
    <t>Comparative performance of the BGISEQ-500 and Illumina HiSeq4000 sequencing platforms for transcriptome analysis in plants</t>
  </si>
  <si>
    <t>Detection of fetal trisomy 9 mosaicism by noninvasive prenatal testing through maternal plasma DNA sequencing</t>
  </si>
  <si>
    <t>Differential and Interactive Effects of Substrate Topography and Chemistry on Human Mesenchymal Stem Cell Gene Expression</t>
    <phoneticPr fontId="4" type="noConversion"/>
  </si>
  <si>
    <t>Differential Gene Expression Caused by the F and M Loci Provides Insight Into Ethylene-Mediated Female Flower Differentiation in Cucumber</t>
  </si>
  <si>
    <t>Maintenance of grafting-induced epigenetic variations in the asexual progeny of Brassica oleracea and B juncea chimera</t>
  </si>
  <si>
    <t>Modulating plant growth–metabolism coordination for sustainable agriculture</t>
  </si>
  <si>
    <t>A case of Naegleria fowleri related primary amoebic meningoencephalitis in China diagnosed by next-generation sequencing</t>
  </si>
  <si>
    <t>A novel IRF6 mutation causing non-syndromic cleft lip with or without cleft palate in a pedigree</t>
  </si>
  <si>
    <t>Transcriptomic Analysis of Red-Fleshed Apples Reveals the Novel Role of MdWRKY11 in Flavonoid and Anthocyanin Biosynthesis</t>
    <phoneticPr fontId="4" type="noConversion"/>
  </si>
  <si>
    <t>Mangrovicella endophytica gen. nov., sp. nov., a new member of the family Aurantimonadaceae isolated from Aegiceras corniculatum</t>
    <phoneticPr fontId="4" type="noConversion"/>
  </si>
  <si>
    <t>microbiology society</t>
    <phoneticPr fontId="4" type="noConversion"/>
  </si>
  <si>
    <t>GATA4 is a negative regulator of contractility in testicular peritubular myoid cells</t>
  </si>
  <si>
    <t>Glutathione depletion induces ferroptosis, autophagy, and premature cell senescence in retinal pigment epithelial cells</t>
  </si>
  <si>
    <t>MPZL2 is a novel gene associated with autosomal recessive nonsyndromic moderate hearing loss</t>
  </si>
  <si>
    <t>Feeders facilitate telomere maintenance and chromosomal stability of embryonic stem cells</t>
    <phoneticPr fontId="4" type="noConversion"/>
  </si>
  <si>
    <t>Complete plastome sequence of Atalantia kwangtungensis (Rutaceae): an endemic “near threatened” shrub in South China</t>
    <phoneticPr fontId="4" type="noConversion"/>
  </si>
  <si>
    <t>Complete plastome sequence of Nepenthes mirabilis (Nepenthaceae): a “vulnerable” herb in China</t>
    <phoneticPr fontId="4" type="noConversion"/>
  </si>
  <si>
    <t>DDM1 Represses Noncoding RNA Expression and RNA-Directed DNA Methylation in Heterochromatin </t>
  </si>
  <si>
    <t>Identification of balanced chromosomal rearrangements previously unknown among participants in the 1000 Genomes Project: implications for interpretation of structural variation in genomes and the future of clinical cytogenetics</t>
  </si>
  <si>
    <t>RNA-Seq analysis of duck embryo fibroblast cell gene expression during the early stage of egg drop syndrome virus infection</t>
  </si>
  <si>
    <t>Whole exome sequencing of phenotypically extreme preterm infants identifies innate immune system-related biological pathways in retinopathy of prematurity</t>
    <phoneticPr fontId="4" type="noConversion"/>
  </si>
  <si>
    <t>iovs</t>
    <phoneticPr fontId="4" type="noConversion"/>
  </si>
  <si>
    <t>Whole exome sequencing reveals HSPA1L as a genetic risk factor for spontaneous preterm birth</t>
  </si>
  <si>
    <t>Characterization of the glutathione S-transferase (GST) gene family in Pyrus bretschneideri and their expression pattern upon superficial scald development</t>
    <phoneticPr fontId="4" type="noConversion"/>
  </si>
  <si>
    <t>Toward predictive R-loop computational biology: genome-scale prediction of R-loops reveals their association with complex promoter structures, G-quadruplexes and transcriptionally active enhancers </t>
  </si>
  <si>
    <t>Differentially expressed genes of HepG2 cells treated with gecko polypeptide mixture</t>
  </si>
  <si>
    <t>J Cancer.</t>
    <phoneticPr fontId="4" type="noConversion"/>
  </si>
  <si>
    <t>The E3 ligases Itch and WWP2 cooperate to limit TH2 differentiation by enhancing signaling through the TCR</t>
    <phoneticPr fontId="4" type="noConversion"/>
  </si>
  <si>
    <t>Next-Generation Sequencing of Cerebrospinal Fluid for the Diagnosis of Neurocysticercosis</t>
  </si>
  <si>
    <t>Front. Neurol.</t>
    <phoneticPr fontId="4" type="noConversion"/>
  </si>
  <si>
    <t>Detection of Pulmonary Infectious Pathogens From Lung Biopsy Tissues by Metagenomic Next-Generation Sequencing</t>
  </si>
  <si>
    <t>Genetic landscape of hepatitis B virus–associated diffuse large B-cell lymphoma</t>
  </si>
  <si>
    <t>LYMPHOID NEOPLASIA</t>
    <phoneticPr fontId="4" type="noConversion"/>
  </si>
  <si>
    <t>Transcriptome Profiling Analysis Reveals the Potential Mechanisms of Three Bioactive Ingredients of Fufang E’jiao Jiang During Chemotherapy-Induced Myelosuppression in Mice</t>
  </si>
  <si>
    <t>Comparative transcriptome analysis of Sogatella furcifera (Horváth) exposed to diferent insecticides</t>
  </si>
  <si>
    <r>
      <t>A novel PTCH1 mutation underlies non</t>
    </r>
    <r>
      <rPr>
        <sz val="8"/>
        <rFont val="等线"/>
        <family val="3"/>
        <charset val="134"/>
      </rPr>
      <t>‐</t>
    </r>
    <r>
      <rPr>
        <sz val="8"/>
        <rFont val="Times New Roman"/>
        <family val="1"/>
      </rPr>
      <t>syndromic cleft lip and/or palate in a Han Chinese family</t>
    </r>
  </si>
  <si>
    <t>oral diseases</t>
    <phoneticPr fontId="4" type="noConversion"/>
  </si>
  <si>
    <t>Bioengineered Noncoding RNAs Selectively Change Cellular miRNome Profiles for Cancer Therapy</t>
  </si>
  <si>
    <t>Journal of Pharmacology and Experimental Therapeutics</t>
    <phoneticPr fontId="4" type="noConversion"/>
  </si>
  <si>
    <t>Comparative transcriptome analysis of Sogatella furcifera (Horváth) exposed to different insecticides</t>
  </si>
  <si>
    <t>Diagnosis of local hepatic tuberculosis through next-generation sequencing: Smarter, faster and better</t>
  </si>
  <si>
    <t>Clin Res Hepatol Gastroenterol</t>
    <phoneticPr fontId="4" type="noConversion"/>
  </si>
  <si>
    <t>Expression of grape ACS1 in tomato decreases ethylene and alters the balance between auxin and ethylene during shoot and root formation</t>
  </si>
  <si>
    <t xml:space="preserve">Journal of Plant Physiology </t>
    <phoneticPr fontId="4" type="noConversion"/>
  </si>
  <si>
    <t>Identification of pathogens in culture-negative infective endocarditis with metagenomic analysis</t>
  </si>
  <si>
    <t>miR-150 regulates B lymphocyte in autoimmune hemolytic anemia/Evans syndrome by c-Myb</t>
  </si>
  <si>
    <t>Int J Hematol</t>
    <phoneticPr fontId="4" type="noConversion"/>
  </si>
  <si>
    <t>Mutually exclusive acetylation and ubiquitylation of the splicing factor SRSF5 control tumor growth</t>
  </si>
  <si>
    <t>Transcriptome profiling of immune-responsive genes in the intestine of Cynoglossus semilaevis Günther challenged with Shewanella algae</t>
    <phoneticPr fontId="4" type="noConversion"/>
  </si>
  <si>
    <t>Transcriptomic analysis of adaptive mechanisms in response to sudden salinity drop in the mud crab, Scylla paramamosain</t>
  </si>
  <si>
    <t>Identification of genes inducing resistance to ionizing radiation in human rectal cancer cell lines: re-sensitization of radio-resistant rectal cancer cells through down regulating NDRG1</t>
  </si>
  <si>
    <t>Next-generation sequencing library preparation method for identification of RNA viruses on the Ion Torrent Sequencing Platform.</t>
  </si>
  <si>
    <t>Virus Genes</t>
  </si>
  <si>
    <t>Molecular Mechanism of Inducing 2774-C10 Cell Apoptosis and G1/S Cell Cycle Arrest by Ethanol Extract from Elephantopus mollis H.B.K.</t>
  </si>
  <si>
    <t>China Biotechnology</t>
  </si>
  <si>
    <t>A gene catalogue of the Sprague-Dawley rat gut metagenome</t>
  </si>
  <si>
    <t>Complete plastome sequence of Dracaena cambodiana (Asparagaceae): a species considered “Vulnerable” in Southeast Asia</t>
  </si>
  <si>
    <t>Compositional and transcriptomic analysis associated with cuticle lipid production on rosette and inflorescence stem leaves in the extremophyte Thellungiella salsuginea</t>
  </si>
  <si>
    <t>physiologia plantarum</t>
    <phoneticPr fontId="4" type="noConversion"/>
  </si>
  <si>
    <t>DDM1 represses noncoding RNA expression and RNA-directed DNA methylation in heterochromatin</t>
  </si>
  <si>
    <t>Differential gene expression in Escherichia coli during aerosolization from liquid suspension</t>
  </si>
  <si>
    <t>Genetic screening and multipotency in rhesus monkey haploid neural progenitor cells</t>
  </si>
  <si>
    <t>Global expression profiling and pathway analysis of mouse mammary tumor reveals strain and stage specific dysregulated pathways in breast cancer progression</t>
  </si>
  <si>
    <t>Identification of a mutL‑homolog 1 mutation via whole‑exome sequencing in a Chinese family with Gardner syndrome</t>
  </si>
  <si>
    <t>Overexpression of VaWRKY14 increases drought tolerance in Arabidopsis by modulating the expression of stress-related genes</t>
  </si>
  <si>
    <t>Rapid pathway prototyping and engineering using in vitro and in vivo synthetic genome SCRaMbLE-in methods</t>
    <phoneticPr fontId="4" type="noConversion"/>
  </si>
  <si>
    <t>STAG2 deficiency induces interferon responses via cGAS-STING pathway and restricts virus infection</t>
  </si>
  <si>
    <t>The Molecular Mechanism Underlying Pro-apoptotic Role of Hemocytes Specific Transcriptional Factor Lhx9 in Crassostrea hongkongensis</t>
  </si>
  <si>
    <t>Transcriptome profiling reveals differential gene expression of detoxification enzymes in Sitophilus zeamais responding to terpinen-4-ol fumigation</t>
  </si>
  <si>
    <t>Variants in EXOSC9 Disrupt the RNA Exosome and Result in Cerebellar Atrophy with Spinal Motor Neuronopathy</t>
  </si>
  <si>
    <t>An Interleukin-25-Mediated Autoregulatory Circuit in Keratinocytes Plays a Pivotal Role in Psoriatic Skin Inflammation</t>
  </si>
  <si>
    <t>Anti‑fbrogenic Potential of Mesenchymal Stromal Cells in Treating Fibrosis in Crohn’s Disease</t>
  </si>
  <si>
    <t>Digestive Diseases and Sciences</t>
    <phoneticPr fontId="4" type="noConversion"/>
  </si>
  <si>
    <t>C/EBPβ enhances platinum resistance of ovarian cancer cells by reprogramming H3K79 methylation</t>
  </si>
  <si>
    <t>Cranial Irradiation Induces Hypothalamic Injury and Late-Onset Metabolic Disturbances in Juvenile Female Rats</t>
    <phoneticPr fontId="4" type="noConversion"/>
  </si>
  <si>
    <t>DEVELOPMENTAL NEUROSCIENCE</t>
    <phoneticPr fontId="4" type="noConversion"/>
  </si>
  <si>
    <t>Identification and Characterization of als Genes Involved in D-Allose Metabolism in Lineage II Strain of Listeria monocytogenes</t>
  </si>
  <si>
    <t>In Situ Lignin Bioconversion Promotes Complete Carbohydrate Conversion of Rice Straw by Cupriavidus basilensis B-8</t>
  </si>
  <si>
    <t>ACS Sustainable Chemistry &amp; Engineering</t>
  </si>
  <si>
    <t>Quality Control of Next-generation Sequencing-based In vitro Diagnostic Test for Onco-relevant Mutations Using Multiplex Reference Materials in Plasma</t>
    <phoneticPr fontId="4" type="noConversion"/>
  </si>
  <si>
    <t>RNA-Seq analysis of global transcriptomic changes suggests a roles for the MAPK pathway and carbon metabolism in cell wall maintenance in a Saccharomyces cerevisiae FKS1 mutant</t>
  </si>
  <si>
    <t>Roles of the CSE1L-mediated nuclear import pathway in epigenetic silencing</t>
  </si>
  <si>
    <t>The Catabolite Repressor/Activator Cra Is a Bridge Connecting Carbon Metabolism and Host Colonization in the Plant Drought Resistance-Promoting Bacterium Pantoea alhagi LTYR-11Z</t>
  </si>
  <si>
    <t>Wilms' Tumor Protein 1 and Enzymatic Oxidation of 5-Methylcytosine in Brain Tumors: Potential Perspectives</t>
  </si>
  <si>
    <r>
      <rPr>
        <sz val="8"/>
        <rFont val="等线"/>
        <family val="3"/>
        <charset val="134"/>
      </rPr>
      <t>二代测序技术对活动性结核病患者的诊断价值</t>
    </r>
  </si>
  <si>
    <r>
      <rPr>
        <i/>
        <sz val="8"/>
        <rFont val="等线"/>
        <family val="3"/>
        <charset val="134"/>
      </rPr>
      <t>中国防痨杂志</t>
    </r>
  </si>
  <si>
    <t>Characterization of the interactions of potent allosteric inhibitors with glutaminase C, a key enzyme in cancer cell glutamine metabolism</t>
    <phoneticPr fontId="4" type="noConversion"/>
  </si>
  <si>
    <t>Next generation sequencing based pathogen analysis in a patient with neurocysticercosis: a case report</t>
  </si>
  <si>
    <t>A guide to sequence your favorite plant genomes</t>
  </si>
  <si>
    <t>Applications in plant sciences</t>
  </si>
  <si>
    <t>Comparative genome-wide analysis of extracellular small RNAs from the mucormycosis pathogen Rhizopus delemar</t>
  </si>
  <si>
    <t>Hydrogen peroxide positively regulates brassinosteroid signaling through oxidation of the BRASSINAZOLE-RESISTANT1 transcription factor</t>
  </si>
  <si>
    <t>Leukemia cell-derived microvesicles induce T cell exhaustion via miRNA delivery</t>
    <phoneticPr fontId="4" type="noConversion"/>
  </si>
  <si>
    <t>OncoImmunology</t>
    <phoneticPr fontId="4" type="noConversion"/>
  </si>
  <si>
    <t>PAF-Myc-Controlled Cell Stemness Is Required for Intestinal Regeneration and Tumorigenesis</t>
  </si>
  <si>
    <t>Developmental cell</t>
    <phoneticPr fontId="4" type="noConversion"/>
  </si>
  <si>
    <t>Quantifying Temporal Genomic Erosion in Endangered Species</t>
  </si>
  <si>
    <t>Trends in ecology and evoluation</t>
    <phoneticPr fontId="4" type="noConversion"/>
  </si>
  <si>
    <t>Silkworm Pupa Protein Hydrolysate Induces Mitochondria-Dependent Apoptosis and S Phase Cell Cycle Arrest in Human Gastric Cancer SGC-7901 Cells</t>
  </si>
  <si>
    <t>Small molecules capable of activating DNA methylation–repressed genes targeted by the p38 mitogen-activated protein kinase pathway</t>
    <phoneticPr fontId="4" type="noConversion"/>
  </si>
  <si>
    <t>TBX3 promotes proliferation of papillary thyroid carcinoma cells through facilitating PRC2-mediated p57KIP2 repression</t>
  </si>
  <si>
    <t>The LIS1/NDE1 Complex Is Essential for FGF Signaling by Regulating FGF Receptor Intracellular Trafficking</t>
  </si>
  <si>
    <t>The lncRNA MACC1-AS1 promotes gastric cancer cell metabolic plasticity via AMPK/Lin28 mediated mRNA stability of MACC1</t>
  </si>
  <si>
    <r>
      <rPr>
        <sz val="8"/>
        <rFont val="等线"/>
        <family val="3"/>
        <charset val="134"/>
      </rPr>
      <t>基于宏基因二代测序技术检测呼吸道病毒的临床应用</t>
    </r>
  </si>
  <si>
    <r>
      <rPr>
        <i/>
        <sz val="8"/>
        <rFont val="等线"/>
        <family val="3"/>
        <charset val="134"/>
      </rPr>
      <t>中华医院感染学杂志</t>
    </r>
  </si>
  <si>
    <t>Transcriptome resequencing analysis of the responses of Ty-5-Mediated resistance to TYLCV via in resistant vs. susceptible tomato cultivars</t>
  </si>
  <si>
    <t>Peer j</t>
    <phoneticPr fontId="4" type="noConversion"/>
  </si>
  <si>
    <t>10KP: A Phylodiverse Genome Sequencing Plan</t>
  </si>
  <si>
    <t>A novel affordable reagent for room temperature storage and transport of fecal samples for metagenomic analyses</t>
  </si>
  <si>
    <t>A small set of differentially expressed genes was associated with two color morphs in natural populations of the pea aphid Acyrthosiphon pisum</t>
  </si>
  <si>
    <t>Autophagy mediates glucose starvation-induced glioblastoma cell quiescence and chemoresistance through coordinating cell metabolism, cell cycle, and survival</t>
  </si>
  <si>
    <t>Comparative transcriptional analysis of the satellite glial cell injury response</t>
  </si>
  <si>
    <t>Dual extra-retinal origins of microglia in the model of retinal microglia repopulation</t>
  </si>
  <si>
    <t>Efficacy and safety of faecal microbiota transplantation in patients with psoriatic arthritis: protocol for a 6-month, double-blind, randomised, placebo-controlled trial</t>
    <phoneticPr fontId="4" type="noConversion"/>
  </si>
  <si>
    <t>KRAB-type zinc-finger proteins PITA and PISA specifically regulate p53-dependent glycolysis and mitochondrial respiration</t>
  </si>
  <si>
    <t>Cell research</t>
  </si>
  <si>
    <t>Overcoming erlotinib resistance in EGFR mutation-positive lung adenocarcinomas through repression of phosphoglycerate dehydrogenase</t>
  </si>
  <si>
    <t>Repopulated microglia are solely derived from the proliferation of residual microglia after acute depletion</t>
    <phoneticPr fontId="4" type="noConversion"/>
  </si>
  <si>
    <t>Selenite and methylseleninic acid epigenetically affects distinct gene sets in myeloid leukemia: A genome wide epigenetic analysis</t>
  </si>
  <si>
    <t>Transcriptome resequencing analysis of the responses of Ty5-Mediated resistance to TYLCV via in resistant vs. susceptible tomato cultivars</t>
  </si>
  <si>
    <t xml:space="preserve">Identification of unique microRNAs associated with pancreatic cancer radioresistance using deep sequencing </t>
  </si>
  <si>
    <t xml:space="preserve">Submitted Jan </t>
    <phoneticPr fontId="4" type="noConversion"/>
  </si>
  <si>
    <t>Arabidopsis thaliana ACS8 plays a crucial role in the early biosynthesis of ethylene elicited by Cu2+ ions</t>
    <phoneticPr fontId="4" type="noConversion"/>
  </si>
  <si>
    <t>Cambogin suppresses dextran sulphate sodium-induced colitis by enhancing Treg cell stability and function</t>
  </si>
  <si>
    <t>BJP</t>
  </si>
  <si>
    <t>Exploring ncRNAs in Alzheimer's disease by miRMaster</t>
    <phoneticPr fontId="4" type="noConversion"/>
  </si>
  <si>
    <t>Advanced Whole-Genome Sequencing and Analysis of Fetal Genomes from Amniotic Fluid</t>
  </si>
  <si>
    <t>A novel HD-ZIP IV/MIXTA complex promotes glandular trichome initiation and cuticle development in Artemisia annua</t>
  </si>
  <si>
    <t>A novel mutation in PRPF31, causative of autosomal dominant retinitis pigmentosa, using the BGISEQ-500 sequencer</t>
    <phoneticPr fontId="4" type="noConversion"/>
  </si>
  <si>
    <t>International journal of ophthalmology</t>
    <phoneticPr fontId="4" type="noConversion"/>
  </si>
  <si>
    <t>An integrated biomanufacturing platform for the large-scale expansion and neuronal differentiation of human pluripotent stem cell-derived neural progenitor cells"</t>
  </si>
  <si>
    <t>Arabidopsis thaliana ACS8 plays a crucial role in the early biosynthesis of ethylene elicited by Cu2+ ions</t>
  </si>
  <si>
    <t>JOURNAL OF CELL SCIENCE</t>
    <phoneticPr fontId="4" type="noConversion"/>
  </si>
  <si>
    <r>
      <t>Cambogin suppresses dextran sulphate sodium</t>
    </r>
    <r>
      <rPr>
        <sz val="8"/>
        <rFont val="等线"/>
        <family val="3"/>
        <charset val="134"/>
      </rPr>
      <t>‐</t>
    </r>
    <r>
      <rPr>
        <sz val="8"/>
        <rFont val="Times New Roman"/>
        <family val="1"/>
      </rPr>
      <t>induced colitis by enhancing Treg cell stability and function</t>
    </r>
  </si>
  <si>
    <t>British journal of pharmacology</t>
  </si>
  <si>
    <t>Comparative transcriptome analysis reveals key genes potentially related to soluble sugar and organic acid accumulation in watermelon</t>
  </si>
  <si>
    <t>FBXL10 contributes to the development of diffuse large B-cell lymphoma by epigenetically enhancing ERK1/2 signaling pathway</t>
  </si>
  <si>
    <t>Germline and somatic variant identification using BGISEQ-500 and HiSeq X Ten whole genome sequencing</t>
  </si>
  <si>
    <t>Phytochrome A Negatively Regulates the Shade Avoidance Response by Increasing Auxin/Indole Acidic Acid Protein Stability</t>
  </si>
  <si>
    <t>Preinduction with bone morphogenetic protein-2 enhances cardiomyogenic differentiation of c-kit+ mesenchymal stem cells and repair of infarcted myocardium</t>
    <phoneticPr fontId="4" type="noConversion"/>
  </si>
  <si>
    <t>International Journal of Cardiology</t>
    <phoneticPr fontId="4" type="noConversion"/>
  </si>
  <si>
    <t>The epigenetic modifer PBRM1 restricts the basal activity of the innate immune system by repressing retinoic acid-inducible gene-I-like receptor signalling and is a potential prognostic biomarker for colon cancer</t>
  </si>
  <si>
    <t>Journal of Pathology</t>
    <phoneticPr fontId="4" type="noConversion"/>
  </si>
  <si>
    <t>The epigenetic modifier PBRM1 restricts the basal activity of the innate immune system by repressing retinoic acid-inducible gene-I-like receptor signalling and is a potential prognostic biomarker for colon cancer.</t>
    <phoneticPr fontId="4" type="noConversion"/>
  </si>
  <si>
    <t>The GARP/MYB-related grape transcription factor AQUILO improves cold tolerance and promotes the accumulation of raffinose family oligosaccharides</t>
    <phoneticPr fontId="4" type="noConversion"/>
  </si>
  <si>
    <t>Histone methyltransferase KMT2D sustains prostate carcinogenesis and metastasis via epigenetically activating LIFR and KLF4</t>
  </si>
  <si>
    <t>Oncogene volume</t>
    <phoneticPr fontId="4" type="noConversion"/>
  </si>
  <si>
    <t>Clinical sequencing: From raw data to diagnosis with lifetime value</t>
  </si>
  <si>
    <t>SOAPnuke: a MapReduce acceleration-supported software for integrated quality control and preprocessing of high-throughput sequencing data</t>
  </si>
  <si>
    <t>GIGA</t>
    <phoneticPr fontId="4" type="noConversion"/>
  </si>
  <si>
    <t>Assessment of the cPAS-based BGISEQ-500 platform for metagenomic sequencing</t>
  </si>
  <si>
    <t>Direct inhibition of ACTN4 by ellagic acid limits breast cancer metastasis via regulation of β-catenin stabilization in cancer stem cells</t>
    <phoneticPr fontId="4" type="noConversion"/>
  </si>
  <si>
    <t>Gene expression profiling of ramie roots during hydroponic induction and adaption to aquatic environment</t>
  </si>
  <si>
    <t>Genomics Data</t>
    <phoneticPr fontId="4" type="noConversion"/>
  </si>
  <si>
    <t>High expression of diffuse panbronchiolitis critical region 1 gene promotes cell proliferation, migration and invasion in pancreatic ductal adenocarcinoma</t>
  </si>
  <si>
    <t>Identification of differentially expressed genes involved in spore germination of Penicillium expansum by comparative transcriptome and proteome approaches</t>
    <phoneticPr fontId="4" type="noConversion"/>
  </si>
  <si>
    <t>Probing impaired neurogenesis in human brain organoids exposed to alcohol</t>
    <phoneticPr fontId="4" type="noConversion"/>
  </si>
  <si>
    <t>Integrative Biology</t>
    <phoneticPr fontId="4" type="noConversion"/>
  </si>
  <si>
    <t>Transcriptome sequencing and comparative analysis of differentially-expressed isoforms in the roots of Halogeton glomeratus under salt stress</t>
  </si>
  <si>
    <t>Transcriptomic analysis reveals transgenerational effect of hypoxia on the neural control of testicular functions</t>
  </si>
  <si>
    <t>ارزیابی توالی رونوشت  گیاه دارویی زیره سبز (Cuminum cyminum) با استفاده از RNA-Seq</t>
    <phoneticPr fontId="4" type="noConversion"/>
  </si>
  <si>
    <t>AGRICULTURAL BIOTECHNOLOGY J</t>
  </si>
  <si>
    <r>
      <t xml:space="preserve">1 </t>
    </r>
    <r>
      <rPr>
        <sz val="8"/>
        <rFont val="等线"/>
        <family val="3"/>
        <charset val="134"/>
      </rPr>
      <t>例</t>
    </r>
    <r>
      <rPr>
        <sz val="8"/>
        <rFont val="Times New Roman"/>
        <family val="1"/>
      </rPr>
      <t xml:space="preserve">Rubinstein-Taybi </t>
    </r>
    <r>
      <rPr>
        <sz val="8"/>
        <rFont val="等线"/>
        <family val="3"/>
        <charset val="134"/>
      </rPr>
      <t>综合征的临床及</t>
    </r>
    <r>
      <rPr>
        <sz val="8"/>
        <rFont val="Times New Roman"/>
        <family val="1"/>
      </rPr>
      <t>CREBBP</t>
    </r>
    <r>
      <rPr>
        <sz val="8"/>
        <rFont val="等线"/>
        <family val="3"/>
        <charset val="134"/>
      </rPr>
      <t>基因分析</t>
    </r>
    <phoneticPr fontId="4" type="noConversion"/>
  </si>
  <si>
    <t>Zhongguo Dang Dai Er Ke Za Zhi. </t>
  </si>
  <si>
    <t>Foxp1 regulation of neonatal vocalizations via cortical development</t>
  </si>
  <si>
    <r>
      <t>Genomics</t>
    </r>
    <r>
      <rPr>
        <sz val="8"/>
        <rFont val="Source Sans Pro"/>
        <family val="2"/>
      </rPr>
      <t>‐</t>
    </r>
    <r>
      <rPr>
        <sz val="8"/>
        <rFont val="Times New Roman"/>
        <family val="1"/>
      </rPr>
      <t>based non</t>
    </r>
    <r>
      <rPr>
        <sz val="8"/>
        <rFont val="Source Sans Pro"/>
        <family val="2"/>
      </rPr>
      <t>‐</t>
    </r>
    <r>
      <rPr>
        <sz val="8"/>
        <rFont val="Times New Roman"/>
        <family val="1"/>
      </rPr>
      <t>invasive prenatal testing for detection of fetal chromosomal aneuploidy in pregnant women</t>
    </r>
  </si>
  <si>
    <t>Cochrane Database of Systematic Reviews</t>
    <phoneticPr fontId="4" type="noConversion"/>
  </si>
  <si>
    <r>
      <t>Isolation and whole genome sequencing of fetal cells from maternal blood towards the ultimate non</t>
    </r>
    <r>
      <rPr>
        <sz val="8"/>
        <rFont val="等线"/>
        <family val="3"/>
        <charset val="134"/>
      </rPr>
      <t>‐</t>
    </r>
    <r>
      <rPr>
        <sz val="8"/>
        <rFont val="Times New Roman"/>
        <family val="1"/>
      </rPr>
      <t>invasive prenatal testing</t>
    </r>
  </si>
  <si>
    <t>Characteristics of NK cells from leukemic microenvironment in MLL-AF9 induced acute myeloid leukemia</t>
  </si>
  <si>
    <t>De novo assembly and identification of antennal transcriptome reveals an olfactory system in Heortia vitessoides (Lepidoptera: Crambidae)</t>
    <phoneticPr fontId="4" type="noConversion"/>
  </si>
  <si>
    <t>Differential gene expression in the intestine of sea cucumber (Apostichopus japonicus) under low and high salinity conditions</t>
  </si>
  <si>
    <r>
      <t>Dual inhibition of DNMTs and EZH2 can overcome both intrinsic and acquired resistance of myeloma cells to IMiDs in a cereblon</t>
    </r>
    <r>
      <rPr>
        <sz val="8"/>
        <rFont val="等线"/>
        <family val="3"/>
        <charset val="134"/>
      </rPr>
      <t>‐</t>
    </r>
    <r>
      <rPr>
        <sz val="8"/>
        <rFont val="Times New Roman"/>
        <family val="1"/>
      </rPr>
      <t>independent manner</t>
    </r>
    <phoneticPr fontId="4" type="noConversion"/>
  </si>
  <si>
    <t>Heterogeneous effects of M-CSF isoforms on the progression of MLL-AF9 leukemia</t>
  </si>
  <si>
    <t>Immunology and cell biology</t>
    <phoneticPr fontId="4" type="noConversion"/>
  </si>
  <si>
    <t>Next-generation sequencing reveals a novel NDP gene mutation in a Chinese family with Norrie disease</t>
  </si>
  <si>
    <t>Systemic response of the stony coral Pocillopora damicornis against acute cadmium stress</t>
  </si>
  <si>
    <t>Using Next-Generation Sequencing to Detect Differential Expression Genes in Bradysia odoriphaga after Exposure to Insecticides</t>
    <phoneticPr fontId="4" type="noConversion"/>
  </si>
  <si>
    <t>Characterization of the complete genome of euonymus yellow vein associated virus, a distinct member of the genus Potexvirus, family Alphaflexiviridae, isolated from Euonymus bungeanus Maxim in Liaoning, Northern China</t>
  </si>
  <si>
    <t>RNA sequencing analysis of activated macrophages treated with the anti-HIV ABX464 in intestinal inflammation</t>
    <phoneticPr fontId="4" type="noConversion"/>
  </si>
  <si>
    <t>Abstracts for the 41st Human Genetics Society of Australasia Annual Scientific Meeting Brisbane, Queensland August 5–8, 2017</t>
  </si>
  <si>
    <t>Twin Research and Human Genetics</t>
    <phoneticPr fontId="4" type="noConversion"/>
  </si>
  <si>
    <t>The JASMONATE ZIM-Domain Gene Family Mediates JA Signaling and Stress Response in Cotton</t>
  </si>
  <si>
    <t>Data Descriptor: RNA sequencing analysis of activated macrophages treated with the anti-HIV ABX464 in intestinal inflammation</t>
  </si>
  <si>
    <t>Orally Administrated Baker’s Yeast beta-Glucan Promotes Glucose and Lipid Homeostasis in the Livers of ob/ob Mice</t>
    <phoneticPr fontId="4" type="noConversion"/>
  </si>
  <si>
    <r>
      <t xml:space="preserve">PATL2 </t>
    </r>
    <r>
      <rPr>
        <sz val="8"/>
        <rFont val="等线"/>
        <family val="3"/>
        <charset val="134"/>
      </rPr>
      <t>复合杂合变异致卵母细胞成熟障碍</t>
    </r>
  </si>
  <si>
    <r>
      <rPr>
        <sz val="8"/>
        <rFont val="等线"/>
        <family val="3"/>
        <charset val="134"/>
      </rPr>
      <t>苯丙氨酸羟化酶基因</t>
    </r>
    <r>
      <rPr>
        <sz val="8"/>
        <rFont val="Times New Roman"/>
        <family val="1"/>
      </rPr>
      <t xml:space="preserve">c. 158G&gt; A (p. Arg53His) </t>
    </r>
    <r>
      <rPr>
        <sz val="8"/>
        <rFont val="等线"/>
        <family val="3"/>
        <charset val="134"/>
      </rPr>
      <t>突变患儿随访及突变位点功能评估</t>
    </r>
  </si>
  <si>
    <t>Exploring gene expression changes in the amphioxus gill after poly(I:C) challenge using digital expression profiling</t>
  </si>
  <si>
    <t>FH535 Inhibits Proliferation and Motility of Colon Cancer Cells by Targeting Wnt/β-catenin Signaling Pathway</t>
  </si>
  <si>
    <t>Genome-wide analysis of gene expression profile in the respiratory tree of sea cucumber (Apostichopus japonicus) in response to hypoxia conditions</t>
  </si>
  <si>
    <t>Journal of the Marine Biological Association of the United Kingdom</t>
    <phoneticPr fontId="4" type="noConversion"/>
  </si>
  <si>
    <t>PBRM1 restricts the basal activity of innate immune system through repressing RIG-I-like receptor signaling and is a potential prognostic biomarker for colon cancer</t>
  </si>
  <si>
    <t>Targeted next-generation sequencing analysis identifies novel mutations in families with severe familial exudative vitreoretinopathy</t>
    <phoneticPr fontId="4" type="noConversion"/>
  </si>
  <si>
    <t>Genome-wide Target Enrichment-aided Chip Design: a 66 K SNP Chip for Cashmere Goat</t>
  </si>
  <si>
    <t>Genome-wide Target Enrichment-aided Chip Design: a 66 K SNP Chip for Cashmere Goat</t>
  </si>
  <si>
    <t>BGISEQ-1000</t>
    <phoneticPr fontId="4" type="noConversion"/>
  </si>
  <si>
    <t>AtACS8 plays a critical role in the early biosynthesis of ethylene elicited by copper ions in Arabidopsis</t>
    <phoneticPr fontId="4" type="noConversion"/>
  </si>
  <si>
    <t>Journal of Cell Science</t>
    <phoneticPr fontId="4" type="noConversion"/>
  </si>
  <si>
    <t>The FOXN3-NEAT1-SIN3A repressor complex promotes progression of hormonally responsive breast cancer</t>
  </si>
  <si>
    <t>The Journal of Clinical Investigation</t>
    <phoneticPr fontId="4" type="noConversion"/>
  </si>
  <si>
    <t>Transcriptome-wide analysis of immune-responsive microRNAs against poly (I:C) challenge in Branchiostoma belcheri by deep sequencing and bioinformatics</t>
  </si>
  <si>
    <t>Deep sequencing for HIV-1 clinical management</t>
  </si>
  <si>
    <t>Genome-scale mRNA transcriptomic insights into the responses of oilseed rape (Brassica napus L.) to varying boron availabilities</t>
  </si>
  <si>
    <t>Methyltransferase SETD2-Mediated Methylation of STAT1 Is Critical for Interferon Antiviral Activity</t>
  </si>
  <si>
    <t>Nuclear carbonic anhydrase 6B associates with PRMT5 to epigenetically promote IL-12 expression in innate response</t>
  </si>
  <si>
    <t>Recessive mutation in EXOSC3 associates with mitochondrial dysfunction and pontocerebellar hypoplasia</t>
    <phoneticPr fontId="4" type="noConversion"/>
  </si>
  <si>
    <t>Mitochondrion</t>
    <phoneticPr fontId="4" type="noConversion"/>
  </si>
  <si>
    <t>Transcriptomics of human multipotent mesenchymal stromal cells: Retrospective analysis and future prospects</t>
  </si>
  <si>
    <t>Validation of combinatorial probe–anchor ligation-based sequencing as non-invasive prenatal test for trisomy at a central laboratory</t>
  </si>
  <si>
    <t>Effects of in Utero PFOS Exposure on Transcriptome, Lipidome, and Function of Mouse Testis</t>
  </si>
  <si>
    <t>Comparative performance of the BGISEQ-500 vs Illumina HiSeq2500 sequencing platforms for palaeogenomic sequencing </t>
    <phoneticPr fontId="4" type="noConversion"/>
  </si>
  <si>
    <t>Genome-wide identification and characterization of phased small interfering RNA genes in response to Botrytis cinerea infection in Solanum lycopersicum</t>
  </si>
  <si>
    <t>Detection of viromes of RNA viruses using the next generation sequencing libraries prepared by three methods</t>
  </si>
  <si>
    <t>Comparative performance of the BGISEQ-500 versus Illumina HiSeq2500 sequencing platforms for palaeogenomic sequencing</t>
  </si>
  <si>
    <t>Drug induces depression-like phenotypes and alters gene expression profiles in Drosophila</t>
  </si>
  <si>
    <t>Effects of In Utero PFOS Exposure on Transcriptome, Lipidome and Function of Mouse Testis</t>
    <phoneticPr fontId="4" type="noConversion"/>
  </si>
  <si>
    <t>Draft genome sequence of the Tibetan medicinal herb Rhodiola crenulata</t>
    <phoneticPr fontId="4" type="noConversion"/>
  </si>
  <si>
    <t>Draft genome sequence of the Tibetan medicinal herb, Rhodiola crenulata</t>
  </si>
  <si>
    <t>A reference human genome dataset of the BGISEQ-500 sequencer</t>
  </si>
  <si>
    <t>Coordination of metabolic pathways: Enhanced carbon conservation in 1,3-propanediol production by coupling with optically pure lactate biosynthesis</t>
  </si>
  <si>
    <t>Overexpression of OsHSP18.0-CI Enhances Resistance to Bacterial Leaf Streak in Rice</t>
  </si>
  <si>
    <t>Overexpression of placenta specific 8 is associated with malignant progression and poor prognosis of clear cell renal cell carcinoma</t>
    <phoneticPr fontId="4" type="noConversion"/>
  </si>
  <si>
    <t>International Urology and Nephrology</t>
    <phoneticPr fontId="4" type="noConversion"/>
  </si>
  <si>
    <t>Bronchoalveolar Lavage as a Potential Diagnostic Specimens to Genetic Testing in Advanced Lung Cancer</t>
  </si>
  <si>
    <t>Establishment of a normal-derived estrogen receptor-positive cell line comparable to the prevailing human breast cancer subtype</t>
  </si>
  <si>
    <t>Whole exome and genome sequencing for Mendelian immune disorders: from molecular diagnostics to new disease variant and gene discovery</t>
  </si>
  <si>
    <t>LymphoSign Journal</t>
    <phoneticPr fontId="4" type="noConversion"/>
  </si>
  <si>
    <t>Perspectives for Future DNA Sequencing Techniques and Applications</t>
  </si>
  <si>
    <t>Molecular Diagnostics (Third Edition)</t>
    <phoneticPr fontId="4" type="noConversion"/>
  </si>
  <si>
    <t>Programmed Effects in Neurobehavior and Antioxidative Physiology in Zebrafish Embryonically Exposed to Cadmium: Observations and Hypothesized Adverse Outcome Pathway Framework</t>
  </si>
  <si>
    <t>Comparative transcriptome analysis of chemosensory genes in two sister leaf beetles provides insights into chemosensory speciation</t>
  </si>
  <si>
    <t>Insect Biochemistry and Molecular</t>
  </si>
  <si>
    <t>cPAS-based sequencing on the BGISEQ-500 to explore small non-coding RNAs</t>
  </si>
  <si>
    <t>Clinical and genomic evaluation of a Chinese patient with a novel deletion associated with Phelan–McDermid syndrome</t>
  </si>
  <si>
    <r>
      <rPr>
        <sz val="8"/>
        <rFont val="等线"/>
        <family val="3"/>
        <charset val="134"/>
      </rPr>
      <t>高通量测序技术在鉴定木本植物双生病毒中的应用</t>
    </r>
  </si>
  <si>
    <r>
      <rPr>
        <i/>
        <sz val="8"/>
        <rFont val="等线"/>
        <family val="3"/>
        <charset val="134"/>
      </rPr>
      <t>植物保护</t>
    </r>
  </si>
  <si>
    <t>An Advanced Model to Precisely Estimate the Cell-Free Fetal DNA Concentration in Maternal Plasma</t>
  </si>
  <si>
    <r>
      <t xml:space="preserve">DNA </t>
    </r>
    <r>
      <rPr>
        <sz val="8"/>
        <rFont val="等线"/>
        <family val="3"/>
        <charset val="134"/>
      </rPr>
      <t>纳米球测序技术在病原微生物检测中的研究和应用</t>
    </r>
  </si>
  <si>
    <t>Phys Life Rev</t>
    <phoneticPr fontId="4" type="noConversion"/>
  </si>
  <si>
    <r>
      <rPr>
        <sz val="8"/>
        <rFont val="等线"/>
        <family val="3"/>
        <charset val="134"/>
      </rPr>
      <t>基于高通量测序的全长</t>
    </r>
    <r>
      <rPr>
        <sz val="8"/>
        <rFont val="Times New Roman"/>
        <family val="1"/>
      </rPr>
      <t xml:space="preserve">DNA </t>
    </r>
    <r>
      <rPr>
        <sz val="8"/>
        <rFont val="等线"/>
        <family val="3"/>
        <charset val="134"/>
      </rPr>
      <t>条形码获取方法</t>
    </r>
  </si>
  <si>
    <t>Rapid construction of metabolite biosensors using domain-insertion profiling</t>
    <phoneticPr fontId="4" type="noConversion"/>
  </si>
  <si>
    <t>Detection of Listeria monocytogenes in CSF from Three Patients with Meningoencephalitis by Next-Generation Sequencing</t>
    <phoneticPr fontId="4" type="noConversion"/>
  </si>
  <si>
    <t>Journal of Clinical Neurology </t>
    <phoneticPr fontId="4" type="noConversion"/>
  </si>
  <si>
    <t>Abstracts from the 3rd International Genomic Medicine Conference (3rd IGMC 2015) : Jeddah, Kingdom of Saudi Arabia. 30 November - 3 December 2015</t>
    <phoneticPr fontId="4" type="noConversion"/>
  </si>
  <si>
    <t>MEETING</t>
    <phoneticPr fontId="4" type="noConversion"/>
  </si>
  <si>
    <t>Diagnosis of Ebola Virus Disease: Past, Present, and Future</t>
  </si>
  <si>
    <t>Clinical Microbiology Reviews</t>
    <phoneticPr fontId="4" type="noConversion"/>
  </si>
  <si>
    <t>Next Generation Sequencing and Genome-wide Association Studies to Identify Mitochondrial Genomic Features Associated with Diabetic Kidney Disease</t>
  </si>
  <si>
    <t>China's bid to be a DNA superpower</t>
    <phoneticPr fontId="4" type="noConversion"/>
  </si>
  <si>
    <t>An optimized protocol for generation and analysis of Ion Proton sequencing reads for RNA-Seq</t>
  </si>
  <si>
    <t>Cloning, Expression and 3D Structure Prediction of Chitinase from Chitinolyticbacter meiyuanensis SYBC-H1</t>
    <phoneticPr fontId="4" type="noConversion"/>
  </si>
  <si>
    <t>Coming of age: ten years of next-generation sequencing technologies</t>
  </si>
  <si>
    <t>Nat Rev Genet</t>
    <phoneticPr fontId="4" type="noConversion"/>
  </si>
  <si>
    <t>Human genome meeting 2016 : Houston, TX, USA. 28 February - 2 March 2016</t>
  </si>
  <si>
    <t>Hum Genomics</t>
    <phoneticPr fontId="4" type="noConversion"/>
  </si>
  <si>
    <t>Profiling of engineering hotspots identifies an allosteric CRISPR-Cas9 switch</t>
    <phoneticPr fontId="4" type="noConversion"/>
  </si>
  <si>
    <t>Nature Biotechnology </t>
    <phoneticPr fontId="4" type="noConversion"/>
  </si>
  <si>
    <t>The Impact of Genetic Variation on Type 2 Diabetes: Insights Into Rare Variant Susceptibility</t>
  </si>
  <si>
    <t>Hedgehog gene polymorphisms are associated with the risk of Hirschsprung's disease and anorectal malformation in a Chinese population</t>
  </si>
  <si>
    <t>Molecular</t>
    <phoneticPr fontId="4" type="noConversion"/>
  </si>
  <si>
    <t>Detection of virus in CSF from the cases with meningoencephalitis by next-generation sequencing</t>
    <phoneticPr fontId="4" type="noConversion"/>
  </si>
  <si>
    <t>External Quality Assessment for Detection of Fetal Trisomy 21, 18, and 13 by Massively Parallel Sequencing in Clinical Laboratories</t>
    <phoneticPr fontId="4" type="noConversion"/>
  </si>
  <si>
    <t>Genetic diversity and evolutionary dynamics of Ebola virus in Sierra Leone</t>
  </si>
  <si>
    <r>
      <t>2024</t>
    </r>
    <r>
      <rPr>
        <sz val="8"/>
        <color theme="1"/>
        <rFont val="等线"/>
        <family val="2"/>
      </rPr>
      <t>年</t>
    </r>
    <phoneticPr fontId="4" type="noConversion"/>
  </si>
  <si>
    <t xml:space="preserve">MGISP-960&amp;DNBSEQ-G400 </t>
  </si>
  <si>
    <t>MGISP-960&amp;DNBSEQ-G400</t>
  </si>
  <si>
    <t xml:space="preserve">MGISP-100&amp;DNBSEQ-G400 </t>
  </si>
  <si>
    <t>DNBSEQ-G400, DNBSEQ-G50</t>
  </si>
  <si>
    <t>DNBSEQ-G400&amp;DNBSEQ-T7</t>
  </si>
  <si>
    <t>DNBSEQ-G400 &amp;BGISEQ-500</t>
  </si>
  <si>
    <t>DNBSEQ-G400 &amp; MGISP-960</t>
  </si>
  <si>
    <t>DNBSEQ-G400 &amp; DNBelab C</t>
  </si>
  <si>
    <t xml:space="preserve">DNBSEQ-G400 </t>
  </si>
  <si>
    <t>US Patent App</t>
    <phoneticPr fontId="4" type="noConversion"/>
  </si>
  <si>
    <t>Frontiers in Genetics</t>
    <phoneticPr fontId="4" type="noConversion"/>
  </si>
  <si>
    <t>Microbiology Spectrum</t>
    <phoneticPr fontId="4" type="noConversion"/>
  </si>
  <si>
    <t>BMC Veterinary Research</t>
    <phoneticPr fontId="4" type="noConversion"/>
  </si>
  <si>
    <t>Frontiers in Plant Science</t>
    <phoneticPr fontId="4" type="noConversion"/>
  </si>
  <si>
    <t>Journal of Systematics and Evolution</t>
    <phoneticPr fontId="4" type="noConversion"/>
  </si>
  <si>
    <t>Thrombosis Journal</t>
    <phoneticPr fontId="4" type="noConversion"/>
  </si>
  <si>
    <t>Cell</t>
    <phoneticPr fontId="4" type="noConversion"/>
  </si>
  <si>
    <t>DNBSEQ-T7&amp;DNBSEQ-G400</t>
  </si>
  <si>
    <t>Aquaculture Research</t>
    <phoneticPr fontId="4" type="noConversion"/>
  </si>
  <si>
    <t>BMJ Open</t>
    <phoneticPr fontId="4" type="noConversion"/>
  </si>
  <si>
    <t xml:space="preserve">BGISEQ-500&amp;DNBSEQ-G400 </t>
  </si>
  <si>
    <t>BGISEQ-500&amp;DNBSEQ-G400</t>
  </si>
  <si>
    <t>DNBSEQ-G400</t>
    <phoneticPr fontId="4" type="noConversion"/>
  </si>
  <si>
    <t>BGISEQ-50/MGISEQ-200/MGISEQ-2000</t>
    <phoneticPr fontId="4" type="noConversion"/>
  </si>
  <si>
    <t>JCI Insight.</t>
    <phoneticPr fontId="4" type="noConversion"/>
  </si>
  <si>
    <t>DNBSEQ-G400 &amp; DNBSEQ-T7</t>
    <phoneticPr fontId="4" type="noConversion"/>
  </si>
  <si>
    <t>DNBSEQ-T7 </t>
  </si>
  <si>
    <t>Publications</t>
    <phoneticPr fontId="4" type="noConversion"/>
  </si>
  <si>
    <t>Journal Title</t>
    <phoneticPr fontId="4" type="noConversion"/>
  </si>
  <si>
    <t>Publicity</t>
    <phoneticPr fontId="4" type="noConversion"/>
  </si>
  <si>
    <t>Platform</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</si>
</sst>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
    <numFmt numFmtId="177" formatCode="yyyy&quot;年&quot;m&quot;月&quot;d&quot;日&quot;;@"/>
  </numFmts>
  <fonts count="49">
    <font>
      <sz val="11"/>
      <color theme="1"/>
      <name val="等线"/>
      <family val="2"/>
      <scheme val="minor"/>
    </font>
    <font>
      <sz val="11"/>
      <color theme="1"/>
      <name val="等线"/>
      <family val="2"/>
      <scheme val="minor"/>
    </font>
    <font>
      <u/>
      <sz val="11"/>
      <color theme="10"/>
      <name val="等线"/>
      <family val="2"/>
      <scheme val="minor"/>
    </font>
    <font>
      <b/>
      <sz val="8"/>
      <color theme="0"/>
      <name val="Times New Roman"/>
      <family val="1"/>
    </font>
    <font>
      <sz val="9"/>
      <name val="等线"/>
      <family val="3"/>
      <charset val="134"/>
      <scheme val="minor"/>
    </font>
    <font>
      <sz val="8"/>
      <color theme="1"/>
      <name val="Times New Roman"/>
      <family val="1"/>
    </font>
    <font>
      <sz val="8"/>
      <name val="Times New Roman"/>
      <family val="1"/>
    </font>
    <font>
      <i/>
      <sz val="8"/>
      <name val="Times New Roman"/>
      <family val="1"/>
    </font>
    <font>
      <sz val="8"/>
      <color theme="1"/>
      <name val="等线"/>
      <family val="2"/>
    </font>
    <font>
      <sz val="8"/>
      <name val="等线"/>
      <family val="3"/>
      <charset val="134"/>
    </font>
    <font>
      <i/>
      <sz val="8"/>
      <name val="等线"/>
      <family val="3"/>
      <charset val="134"/>
    </font>
    <font>
      <i/>
      <sz val="8"/>
      <color theme="1"/>
      <name val="Times New Roman"/>
      <family val="1"/>
    </font>
    <font>
      <sz val="8"/>
      <color theme="1"/>
      <name val="等线"/>
      <family val="3"/>
      <charset val="134"/>
    </font>
    <font>
      <b/>
      <i/>
      <sz val="8"/>
      <name val="Times New Roman"/>
      <family val="1"/>
    </font>
    <font>
      <i/>
      <u/>
      <sz val="8"/>
      <name val="Times New Roman"/>
      <family val="1"/>
    </font>
    <font>
      <i/>
      <sz val="8"/>
      <color rgb="FF006621"/>
      <name val="Times New Roman"/>
      <family val="1"/>
    </font>
    <font>
      <i/>
      <sz val="8"/>
      <color rgb="FF757575"/>
      <name val="Times New Roman"/>
      <family val="1"/>
    </font>
    <font>
      <sz val="8"/>
      <color rgb="FF222222"/>
      <name val="Times New Roman"/>
      <family val="1"/>
    </font>
    <font>
      <i/>
      <sz val="8"/>
      <color rgb="FF282828"/>
      <name val="Times New Roman"/>
      <family val="1"/>
    </font>
    <font>
      <sz val="8"/>
      <color rgb="FFFF0000"/>
      <name val="Times New Roman"/>
      <family val="1"/>
    </font>
    <font>
      <i/>
      <sz val="8"/>
      <color rgb="FFFF0000"/>
      <name val="Times New Roman"/>
      <family val="1"/>
    </font>
    <font>
      <i/>
      <sz val="8"/>
      <color rgb="FF222222"/>
      <name val="Times New Roman"/>
      <family val="1"/>
    </font>
    <font>
      <i/>
      <sz val="8"/>
      <color theme="1"/>
      <name val="等线"/>
      <family val="3"/>
      <charset val="134"/>
    </font>
    <font>
      <sz val="8"/>
      <name val="宋体"/>
      <family val="3"/>
      <charset val="134"/>
    </font>
    <font>
      <sz val="8"/>
      <name val="宋体"/>
      <family val="1"/>
      <charset val="134"/>
    </font>
    <font>
      <sz val="9"/>
      <name val="等线"/>
      <family val="2"/>
      <charset val="134"/>
      <scheme val="minor"/>
    </font>
    <font>
      <sz val="8"/>
      <name val="微软雅黑"/>
      <family val="1"/>
      <charset val="134"/>
    </font>
    <font>
      <i/>
      <sz val="8"/>
      <name val="Yu Gothic"/>
      <family val="1"/>
      <charset val="128"/>
    </font>
    <font>
      <i/>
      <sz val="8"/>
      <name val="宋体"/>
      <family val="1"/>
      <charset val="134"/>
    </font>
    <font>
      <sz val="8"/>
      <name val="等线"/>
      <family val="2"/>
    </font>
    <font>
      <i/>
      <sz val="8"/>
      <name val="等线"/>
      <family val="2"/>
    </font>
    <font>
      <b/>
      <sz val="8"/>
      <name val="Times New Roman"/>
      <family val="1"/>
    </font>
    <font>
      <b/>
      <sz val="8"/>
      <name val="等线"/>
      <family val="3"/>
      <charset val="134"/>
    </font>
    <font>
      <sz val="8"/>
      <name val="等线 Light"/>
      <family val="3"/>
      <charset val="134"/>
    </font>
    <font>
      <i/>
      <sz val="8"/>
      <name val="等线 Light"/>
      <family val="3"/>
      <charset val="134"/>
    </font>
    <font>
      <sz val="8"/>
      <name val="等线"/>
      <family val="2"/>
      <charset val="134"/>
    </font>
    <font>
      <i/>
      <sz val="8"/>
      <name val="等线"/>
      <family val="2"/>
      <charset val="134"/>
    </font>
    <font>
      <sz val="8"/>
      <name val="微软雅黑"/>
      <family val="2"/>
      <charset val="134"/>
    </font>
    <font>
      <sz val="8"/>
      <name val="Arial"/>
      <family val="2"/>
    </font>
    <font>
      <sz val="8"/>
      <name val="Trebuchet MS"/>
      <family val="2"/>
    </font>
    <font>
      <sz val="8"/>
      <name val="Cambria"/>
      <family val="1"/>
    </font>
    <font>
      <sz val="8"/>
      <name val="Segoe UI Symbol"/>
      <family val="3"/>
    </font>
    <font>
      <sz val="8"/>
      <name val="Robotomedium"/>
      <family val="2"/>
    </font>
    <font>
      <sz val="8"/>
      <name val="Georgia"/>
      <family val="1"/>
    </font>
    <font>
      <i/>
      <sz val="8"/>
      <name val="宋体"/>
      <family val="3"/>
      <charset val="134"/>
    </font>
    <font>
      <sz val="8"/>
      <name val="Segoe UI Symbol"/>
      <family val="1"/>
    </font>
    <font>
      <i/>
      <sz val="8"/>
      <name val="Verdana"/>
      <family val="2"/>
    </font>
    <font>
      <sz val="8"/>
      <name val="Source Sans Pro"/>
      <family val="2"/>
    </font>
    <font>
      <b/>
      <sz val="8"/>
      <color theme="0"/>
      <name val="Times New Roman"/>
      <family val="3"/>
    </font>
  </fonts>
  <fills count="3">
    <fill>
      <patternFill patternType="none"/>
    </fill>
    <fill>
      <patternFill patternType="gray125"/>
    </fill>
    <fill>
      <patternFill patternType="solid">
        <fgColor theme="9"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2" fillId="0" borderId="0" applyNumberFormat="0" applyFill="0" applyBorder="0" applyAlignment="0" applyProtection="0"/>
    <xf numFmtId="0" fontId="1" fillId="0" borderId="0"/>
  </cellStyleXfs>
  <cellXfs count="75">
    <xf numFmtId="0" fontId="0" fillId="0" borderId="0" xfId="0"/>
    <xf numFmtId="0" fontId="6" fillId="0" borderId="0" xfId="0" applyFont="1" applyBorder="1" applyAlignment="1">
      <alignment horizontal="left"/>
    </xf>
    <xf numFmtId="0" fontId="7" fillId="0" borderId="0" xfId="0" applyFont="1" applyBorder="1" applyAlignment="1">
      <alignment horizontal="left"/>
    </xf>
    <xf numFmtId="0" fontId="5" fillId="0" borderId="0" xfId="0" applyFont="1" applyAlignment="1">
      <alignment horizontal="center" vertical="center"/>
    </xf>
    <xf numFmtId="0" fontId="6" fillId="0" borderId="0" xfId="0" applyFont="1" applyBorder="1" applyAlignment="1"/>
    <xf numFmtId="0" fontId="6" fillId="0" borderId="0" xfId="0" applyFont="1" applyFill="1" applyBorder="1" applyAlignment="1">
      <alignment horizontal="left"/>
    </xf>
    <xf numFmtId="0" fontId="5" fillId="0" borderId="0" xfId="0" applyFont="1" applyBorder="1" applyAlignment="1"/>
    <xf numFmtId="0" fontId="6" fillId="0" borderId="0" xfId="0" applyFont="1" applyBorder="1" applyAlignment="1">
      <alignment horizontal="left" vertical="center"/>
    </xf>
    <xf numFmtId="0" fontId="5" fillId="0" borderId="0" xfId="0" applyFont="1" applyAlignment="1"/>
    <xf numFmtId="0" fontId="11" fillId="0" borderId="0" xfId="0" applyFont="1" applyBorder="1" applyAlignment="1"/>
    <xf numFmtId="0" fontId="7" fillId="0" borderId="0" xfId="0" applyFont="1" applyFill="1" applyBorder="1" applyAlignment="1">
      <alignment horizontal="left"/>
    </xf>
    <xf numFmtId="0" fontId="6" fillId="0" borderId="0" xfId="0" applyFont="1" applyAlignment="1">
      <alignment horizontal="left"/>
    </xf>
    <xf numFmtId="0" fontId="7" fillId="0" borderId="0" xfId="0" applyFont="1" applyAlignment="1">
      <alignment horizontal="left"/>
    </xf>
    <xf numFmtId="0" fontId="6" fillId="0" borderId="0" xfId="0" applyFont="1" applyAlignment="1"/>
    <xf numFmtId="0" fontId="6" fillId="0" borderId="0" xfId="0" applyFont="1" applyAlignment="1">
      <alignment vertical="center"/>
    </xf>
    <xf numFmtId="0" fontId="6" fillId="0" borderId="0" xfId="0" applyFont="1" applyBorder="1" applyAlignment="1">
      <alignment vertical="center"/>
    </xf>
    <xf numFmtId="0" fontId="7" fillId="0" borderId="0" xfId="0" applyFont="1" applyBorder="1" applyAlignment="1">
      <alignment horizontal="left" vertical="center"/>
    </xf>
    <xf numFmtId="0" fontId="11" fillId="0" borderId="0" xfId="0" applyFont="1" applyFill="1" applyBorder="1" applyAlignment="1"/>
    <xf numFmtId="0" fontId="6" fillId="0" borderId="0" xfId="0" applyFont="1" applyFill="1" applyBorder="1" applyAlignment="1"/>
    <xf numFmtId="0" fontId="11" fillId="0" borderId="0" xfId="0" applyFont="1" applyAlignment="1"/>
    <xf numFmtId="0" fontId="13" fillId="0" borderId="0" xfId="0" applyFont="1" applyBorder="1" applyAlignment="1">
      <alignment horizontal="left"/>
    </xf>
    <xf numFmtId="0" fontId="6" fillId="0" borderId="0" xfId="0" applyFont="1" applyAlignment="1">
      <alignment horizontal="left" vertical="center"/>
    </xf>
    <xf numFmtId="0" fontId="7" fillId="0" borderId="0" xfId="0" applyFont="1" applyAlignment="1">
      <alignment horizontal="left" vertical="center"/>
    </xf>
    <xf numFmtId="0" fontId="17" fillId="0" borderId="0" xfId="0" applyFont="1" applyBorder="1" applyAlignment="1"/>
    <xf numFmtId="0" fontId="19" fillId="0" borderId="0" xfId="0" applyFont="1" applyBorder="1" applyAlignment="1">
      <alignment horizontal="left"/>
    </xf>
    <xf numFmtId="0" fontId="20" fillId="0" borderId="0" xfId="0" applyFont="1" applyBorder="1" applyAlignment="1">
      <alignment horizontal="left"/>
    </xf>
    <xf numFmtId="0" fontId="17" fillId="0" borderId="0" xfId="0" applyFont="1" applyAlignment="1"/>
    <xf numFmtId="0" fontId="6" fillId="0" borderId="0" xfId="0" applyFont="1" applyBorder="1" applyAlignment="1">
      <alignment horizontal="left" vertical="top"/>
    </xf>
    <xf numFmtId="0" fontId="5" fillId="0" borderId="0" xfId="0" applyFont="1" applyBorder="1" applyAlignment="1">
      <alignment horizontal="left"/>
    </xf>
    <xf numFmtId="0" fontId="11" fillId="0" borderId="0" xfId="0" applyFont="1" applyBorder="1" applyAlignment="1">
      <alignment horizontal="left"/>
    </xf>
    <xf numFmtId="0" fontId="7" fillId="0" borderId="0" xfId="0" applyFont="1" applyFill="1" applyAlignment="1">
      <alignment vertical="center"/>
    </xf>
    <xf numFmtId="0" fontId="7" fillId="0" borderId="0" xfId="0" applyFont="1" applyFill="1" applyBorder="1" applyAlignment="1">
      <alignment vertical="center"/>
    </xf>
    <xf numFmtId="0" fontId="6" fillId="0" borderId="0" xfId="0" applyFont="1" applyFill="1" applyAlignment="1">
      <alignment horizontal="center" vertical="center"/>
    </xf>
    <xf numFmtId="0" fontId="6" fillId="0" borderId="0" xfId="0" applyFont="1" applyFill="1" applyAlignment="1">
      <alignment vertical="center"/>
    </xf>
    <xf numFmtId="0" fontId="7" fillId="0" borderId="1" xfId="0" applyFont="1" applyFill="1" applyBorder="1" applyAlignment="1">
      <alignment vertical="center"/>
    </xf>
    <xf numFmtId="0" fontId="6" fillId="0" borderId="2" xfId="0" applyFont="1" applyFill="1" applyBorder="1" applyAlignment="1">
      <alignment vertical="center"/>
    </xf>
    <xf numFmtId="0" fontId="7" fillId="0" borderId="2" xfId="0" applyFont="1" applyFill="1" applyBorder="1" applyAlignment="1">
      <alignment vertical="center"/>
    </xf>
    <xf numFmtId="0" fontId="6" fillId="0" borderId="1" xfId="0" applyFont="1" applyFill="1" applyBorder="1" applyAlignment="1">
      <alignment vertical="center"/>
    </xf>
    <xf numFmtId="0" fontId="15" fillId="0" borderId="0" xfId="0" applyFont="1" applyAlignment="1"/>
    <xf numFmtId="0" fontId="21" fillId="0" borderId="0" xfId="0" applyFont="1" applyAlignment="1"/>
    <xf numFmtId="0" fontId="16" fillId="0" borderId="0" xfId="0" applyFont="1" applyAlignment="1"/>
    <xf numFmtId="0" fontId="18" fillId="0" borderId="0" xfId="0" applyFont="1" applyBorder="1" applyAlignment="1"/>
    <xf numFmtId="0" fontId="17" fillId="0" borderId="0" xfId="0" applyFont="1" applyBorder="1" applyAlignment="1">
      <alignment horizontal="left" vertical="center"/>
    </xf>
    <xf numFmtId="0" fontId="6" fillId="0" borderId="0" xfId="0" applyNumberFormat="1" applyFont="1" applyFill="1" applyBorder="1" applyAlignment="1">
      <alignment vertical="center"/>
    </xf>
    <xf numFmtId="0" fontId="6" fillId="0" borderId="0" xfId="0" applyFont="1" applyFill="1" applyBorder="1" applyAlignment="1">
      <alignment horizontal="left" vertical="center"/>
    </xf>
    <xf numFmtId="0" fontId="7" fillId="0" borderId="0" xfId="0" applyFont="1" applyFill="1" applyBorder="1" applyAlignment="1">
      <alignment horizontal="left" vertical="center"/>
    </xf>
    <xf numFmtId="57" fontId="6" fillId="0" borderId="0" xfId="0" applyNumberFormat="1" applyFont="1" applyFill="1" applyBorder="1" applyAlignment="1">
      <alignment horizontal="center" vertical="center"/>
    </xf>
    <xf numFmtId="0" fontId="6" fillId="0" borderId="0" xfId="0" applyFont="1" applyFill="1" applyBorder="1" applyAlignment="1">
      <alignment horizontal="center" vertical="center"/>
    </xf>
    <xf numFmtId="176" fontId="6" fillId="0" borderId="0" xfId="0" applyNumberFormat="1" applyFont="1" applyFill="1" applyBorder="1" applyAlignment="1">
      <alignment horizontal="center" vertical="center"/>
    </xf>
    <xf numFmtId="0" fontId="31" fillId="0" borderId="0" xfId="0" applyFont="1" applyFill="1" applyBorder="1" applyAlignment="1">
      <alignment horizontal="left" vertical="center"/>
    </xf>
    <xf numFmtId="0" fontId="6" fillId="0" borderId="0" xfId="2" applyFont="1" applyFill="1" applyBorder="1" applyAlignment="1">
      <alignment horizontal="left" vertical="center"/>
    </xf>
    <xf numFmtId="176" fontId="6" fillId="0" borderId="0" xfId="2" applyNumberFormat="1" applyFont="1" applyFill="1" applyBorder="1" applyAlignment="1">
      <alignment horizontal="center" vertical="center"/>
    </xf>
    <xf numFmtId="0" fontId="7" fillId="0" borderId="0" xfId="2" applyFont="1" applyFill="1" applyBorder="1" applyAlignment="1">
      <alignment horizontal="left" vertical="center"/>
    </xf>
    <xf numFmtId="177" fontId="6" fillId="0" borderId="0" xfId="0" applyNumberFormat="1" applyFont="1" applyFill="1" applyBorder="1" applyAlignment="1">
      <alignment horizontal="center" vertical="center"/>
    </xf>
    <xf numFmtId="0" fontId="6" fillId="0" borderId="0" xfId="1" applyNumberFormat="1" applyFont="1" applyFill="1" applyBorder="1" applyAlignment="1">
      <alignment horizontal="center" vertical="center"/>
    </xf>
    <xf numFmtId="0" fontId="14" fillId="0" borderId="0" xfId="1" applyFont="1" applyFill="1" applyBorder="1" applyAlignment="1">
      <alignment horizontal="left" vertical="center"/>
    </xf>
    <xf numFmtId="14" fontId="6" fillId="0" borderId="0" xfId="0" applyNumberFormat="1" applyFont="1" applyFill="1" applyBorder="1" applyAlignment="1">
      <alignment horizontal="center" vertical="center"/>
    </xf>
    <xf numFmtId="49" fontId="6" fillId="0" borderId="0" xfId="0" applyNumberFormat="1" applyFont="1" applyFill="1" applyBorder="1" applyAlignment="1">
      <alignment horizontal="left" vertical="center"/>
    </xf>
    <xf numFmtId="176" fontId="6" fillId="0" borderId="0" xfId="1" applyNumberFormat="1" applyFont="1" applyFill="1" applyBorder="1" applyAlignment="1">
      <alignment horizontal="center" vertical="center"/>
    </xf>
    <xf numFmtId="15" fontId="7" fillId="0" borderId="0" xfId="0" applyNumberFormat="1" applyFont="1" applyFill="1" applyBorder="1" applyAlignment="1">
      <alignment horizontal="left" vertical="center"/>
    </xf>
    <xf numFmtId="49" fontId="6" fillId="0" borderId="0" xfId="2" applyNumberFormat="1" applyFont="1" applyFill="1" applyBorder="1" applyAlignment="1">
      <alignment horizontal="left" vertical="center"/>
    </xf>
    <xf numFmtId="0" fontId="6" fillId="0" borderId="0" xfId="2" applyNumberFormat="1" applyFont="1" applyFill="1" applyBorder="1" applyAlignment="1">
      <alignment vertical="center"/>
    </xf>
    <xf numFmtId="176" fontId="6" fillId="0" borderId="0" xfId="0" applyNumberFormat="1" applyFont="1" applyFill="1" applyAlignment="1">
      <alignment horizontal="center" vertical="center"/>
    </xf>
    <xf numFmtId="0" fontId="7" fillId="0" borderId="0" xfId="1" applyFont="1" applyFill="1" applyBorder="1" applyAlignment="1">
      <alignment horizontal="left" vertical="center"/>
    </xf>
    <xf numFmtId="0" fontId="6" fillId="0" borderId="1" xfId="0" applyFont="1" applyFill="1" applyBorder="1" applyAlignment="1">
      <alignment horizontal="left" vertical="center"/>
    </xf>
    <xf numFmtId="0" fontId="7" fillId="0" borderId="1" xfId="0" applyFont="1" applyFill="1" applyBorder="1" applyAlignment="1">
      <alignment horizontal="left" vertical="center"/>
    </xf>
    <xf numFmtId="0" fontId="6" fillId="0" borderId="1" xfId="0" applyNumberFormat="1" applyFont="1" applyFill="1" applyBorder="1" applyAlignment="1">
      <alignment vertical="center"/>
    </xf>
    <xf numFmtId="49" fontId="6" fillId="0" borderId="1" xfId="0" applyNumberFormat="1" applyFont="1" applyFill="1" applyBorder="1" applyAlignment="1">
      <alignment horizontal="left" vertical="center"/>
    </xf>
    <xf numFmtId="0" fontId="7" fillId="0" borderId="0" xfId="0" applyFont="1" applyAlignment="1">
      <alignment vertical="center"/>
    </xf>
    <xf numFmtId="0" fontId="3" fillId="2" borderId="0" xfId="0" applyFont="1" applyFill="1" applyBorder="1" applyAlignment="1">
      <alignment horizontal="left" vertical="center"/>
    </xf>
    <xf numFmtId="0" fontId="5" fillId="0" borderId="0" xfId="0" applyFont="1" applyAlignment="1">
      <alignment horizontal="left" vertical="center"/>
    </xf>
    <xf numFmtId="0" fontId="0" fillId="0" borderId="0" xfId="0" applyAlignment="1">
      <alignment horizontal="left"/>
    </xf>
    <xf numFmtId="0" fontId="0" fillId="0" borderId="0" xfId="0" applyFill="1"/>
    <xf numFmtId="0" fontId="48" fillId="2" borderId="0" xfId="0" applyFont="1" applyFill="1" applyBorder="1" applyAlignment="1">
      <alignment horizontal="center" vertical="center"/>
    </xf>
    <xf numFmtId="176" fontId="48" fillId="2" borderId="0" xfId="0" applyNumberFormat="1" applyFont="1" applyFill="1" applyBorder="1" applyAlignment="1">
      <alignment horizontal="center" vertical="center"/>
    </xf>
  </cellXfs>
  <cellStyles count="3">
    <cellStyle name="常规" xfId="0" builtinId="0"/>
    <cellStyle name="常规 2" xfId="2" xr:uid="{4FF269E3-64F0-4514-BDAC-A4CC2323C38D}"/>
    <cellStyle name="超链接" xfId="1" builtinId="8"/>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nature.com/ng" TargetMode="External"/><Relationship Id="rId2" Type="http://schemas.openxmlformats.org/officeDocument/2006/relationships/hyperlink" Target="https://www.nature.com/laban" TargetMode="External"/><Relationship Id="rId1" Type="http://schemas.openxmlformats.org/officeDocument/2006/relationships/hyperlink" Target="https://www.maxapress.com/opr" TargetMode="External"/><Relationship Id="rId5" Type="http://schemas.openxmlformats.org/officeDocument/2006/relationships/hyperlink" Target="https://maxapress.com/frures" TargetMode="External"/><Relationship Id="rId4" Type="http://schemas.openxmlformats.org/officeDocument/2006/relationships/hyperlink" Target="https://www.nature.com/nprot"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4768</xdr:row>
      <xdr:rowOff>0</xdr:rowOff>
    </xdr:from>
    <xdr:to>
      <xdr:col>2</xdr:col>
      <xdr:colOff>304800</xdr:colOff>
      <xdr:row>4775</xdr:row>
      <xdr:rowOff>123507</xdr:rowOff>
    </xdr:to>
    <xdr:sp macro="" textlink="">
      <xdr:nvSpPr>
        <xdr:cNvPr id="2" name="AutoShape 18" descr="logo">
          <a:hlinkClick xmlns:r="http://schemas.openxmlformats.org/officeDocument/2006/relationships" r:id="rId1"/>
          <a:extLst>
            <a:ext uri="{FF2B5EF4-FFF2-40B4-BE49-F238E27FC236}">
              <a16:creationId xmlns:a16="http://schemas.microsoft.com/office/drawing/2014/main" id="{FAA34AE7-6939-462E-A706-A9DC0117322A}"/>
            </a:ext>
          </a:extLst>
        </xdr:cNvPr>
        <xdr:cNvSpPr>
          <a:spLocks noChangeAspect="1" noChangeArrowheads="1"/>
        </xdr:cNvSpPr>
      </xdr:nvSpPr>
      <xdr:spPr bwMode="auto">
        <a:xfrm>
          <a:off x="6946900" y="891933700"/>
          <a:ext cx="304800" cy="21240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4727</xdr:row>
      <xdr:rowOff>0</xdr:rowOff>
    </xdr:from>
    <xdr:to>
      <xdr:col>2</xdr:col>
      <xdr:colOff>304800</xdr:colOff>
      <xdr:row>4736</xdr:row>
      <xdr:rowOff>0</xdr:rowOff>
    </xdr:to>
    <xdr:sp macro="" textlink="">
      <xdr:nvSpPr>
        <xdr:cNvPr id="3" name="AutoShape 18" descr="logo">
          <a:hlinkClick xmlns:r="http://schemas.openxmlformats.org/officeDocument/2006/relationships" r:id="rId1"/>
          <a:extLst>
            <a:ext uri="{FF2B5EF4-FFF2-40B4-BE49-F238E27FC236}">
              <a16:creationId xmlns:a16="http://schemas.microsoft.com/office/drawing/2014/main" id="{341FAE3F-9E9F-4BCB-BAA3-CCD382AE8DBD}"/>
            </a:ext>
          </a:extLst>
        </xdr:cNvPr>
        <xdr:cNvSpPr>
          <a:spLocks noChangeAspect="1" noChangeArrowheads="1"/>
        </xdr:cNvSpPr>
      </xdr:nvSpPr>
      <xdr:spPr bwMode="auto">
        <a:xfrm>
          <a:off x="6946900" y="884466100"/>
          <a:ext cx="304800"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7430</xdr:row>
      <xdr:rowOff>0</xdr:rowOff>
    </xdr:from>
    <xdr:to>
      <xdr:col>2</xdr:col>
      <xdr:colOff>304800</xdr:colOff>
      <xdr:row>7438</xdr:row>
      <xdr:rowOff>76680</xdr:rowOff>
    </xdr:to>
    <xdr:sp macro="" textlink="">
      <xdr:nvSpPr>
        <xdr:cNvPr id="4" name="AutoShape 18" descr="logo">
          <a:hlinkClick xmlns:r="http://schemas.openxmlformats.org/officeDocument/2006/relationships" r:id="rId1"/>
          <a:extLst>
            <a:ext uri="{FF2B5EF4-FFF2-40B4-BE49-F238E27FC236}">
              <a16:creationId xmlns:a16="http://schemas.microsoft.com/office/drawing/2014/main" id="{68059F65-A2F9-4E55-91F2-6506F49A116A}"/>
            </a:ext>
          </a:extLst>
        </xdr:cNvPr>
        <xdr:cNvSpPr>
          <a:spLocks noChangeAspect="1" noChangeArrowheads="1"/>
        </xdr:cNvSpPr>
      </xdr:nvSpPr>
      <xdr:spPr bwMode="auto">
        <a:xfrm>
          <a:off x="6946900" y="1378775500"/>
          <a:ext cx="304800" cy="3433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4768</xdr:row>
      <xdr:rowOff>0</xdr:rowOff>
    </xdr:from>
    <xdr:to>
      <xdr:col>2</xdr:col>
      <xdr:colOff>304800</xdr:colOff>
      <xdr:row>4775</xdr:row>
      <xdr:rowOff>123507</xdr:rowOff>
    </xdr:to>
    <xdr:sp macro="" textlink="">
      <xdr:nvSpPr>
        <xdr:cNvPr id="5" name="AutoShape 18" descr="logo">
          <a:hlinkClick xmlns:r="http://schemas.openxmlformats.org/officeDocument/2006/relationships" r:id="rId1"/>
          <a:extLst>
            <a:ext uri="{FF2B5EF4-FFF2-40B4-BE49-F238E27FC236}">
              <a16:creationId xmlns:a16="http://schemas.microsoft.com/office/drawing/2014/main" id="{4F8192CD-8D81-4FA7-ABDE-E967FC463A6C}"/>
            </a:ext>
          </a:extLst>
        </xdr:cNvPr>
        <xdr:cNvSpPr>
          <a:spLocks noChangeAspect="1" noChangeArrowheads="1"/>
        </xdr:cNvSpPr>
      </xdr:nvSpPr>
      <xdr:spPr bwMode="auto">
        <a:xfrm>
          <a:off x="6946900" y="891933700"/>
          <a:ext cx="304800" cy="21240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4727</xdr:row>
      <xdr:rowOff>0</xdr:rowOff>
    </xdr:from>
    <xdr:to>
      <xdr:col>2</xdr:col>
      <xdr:colOff>304800</xdr:colOff>
      <xdr:row>4736</xdr:row>
      <xdr:rowOff>0</xdr:rowOff>
    </xdr:to>
    <xdr:sp macro="" textlink="">
      <xdr:nvSpPr>
        <xdr:cNvPr id="6" name="AutoShape 18" descr="logo">
          <a:hlinkClick xmlns:r="http://schemas.openxmlformats.org/officeDocument/2006/relationships" r:id="rId1"/>
          <a:extLst>
            <a:ext uri="{FF2B5EF4-FFF2-40B4-BE49-F238E27FC236}">
              <a16:creationId xmlns:a16="http://schemas.microsoft.com/office/drawing/2014/main" id="{3E17D9F9-4C57-4BB0-8F8F-F3D520948D40}"/>
            </a:ext>
          </a:extLst>
        </xdr:cNvPr>
        <xdr:cNvSpPr>
          <a:spLocks noChangeAspect="1" noChangeArrowheads="1"/>
        </xdr:cNvSpPr>
      </xdr:nvSpPr>
      <xdr:spPr bwMode="auto">
        <a:xfrm>
          <a:off x="6946900" y="884466100"/>
          <a:ext cx="304800"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7430</xdr:row>
      <xdr:rowOff>0</xdr:rowOff>
    </xdr:from>
    <xdr:to>
      <xdr:col>2</xdr:col>
      <xdr:colOff>304800</xdr:colOff>
      <xdr:row>7438</xdr:row>
      <xdr:rowOff>76157</xdr:rowOff>
    </xdr:to>
    <xdr:sp macro="" textlink="">
      <xdr:nvSpPr>
        <xdr:cNvPr id="7" name="AutoShape 18" descr="logo">
          <a:hlinkClick xmlns:r="http://schemas.openxmlformats.org/officeDocument/2006/relationships" r:id="rId1"/>
          <a:extLst>
            <a:ext uri="{FF2B5EF4-FFF2-40B4-BE49-F238E27FC236}">
              <a16:creationId xmlns:a16="http://schemas.microsoft.com/office/drawing/2014/main" id="{C3705F77-D980-43D8-A516-222628CDA04D}"/>
            </a:ext>
          </a:extLst>
        </xdr:cNvPr>
        <xdr:cNvSpPr>
          <a:spLocks noChangeAspect="1" noChangeArrowheads="1"/>
        </xdr:cNvSpPr>
      </xdr:nvSpPr>
      <xdr:spPr bwMode="auto">
        <a:xfrm>
          <a:off x="6946900" y="1378775500"/>
          <a:ext cx="304800" cy="3428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4382</xdr:row>
      <xdr:rowOff>0</xdr:rowOff>
    </xdr:from>
    <xdr:to>
      <xdr:col>2</xdr:col>
      <xdr:colOff>304800</xdr:colOff>
      <xdr:row>4496</xdr:row>
      <xdr:rowOff>7397</xdr:rowOff>
    </xdr:to>
    <xdr:sp macro="" textlink="">
      <xdr:nvSpPr>
        <xdr:cNvPr id="8" name="AutoShape 1" descr="Lab Animal">
          <a:hlinkClick xmlns:r="http://schemas.openxmlformats.org/officeDocument/2006/relationships" r:id="rId2"/>
          <a:extLst>
            <a:ext uri="{FF2B5EF4-FFF2-40B4-BE49-F238E27FC236}">
              <a16:creationId xmlns:a16="http://schemas.microsoft.com/office/drawing/2014/main" id="{2CC102A6-3EB6-4015-A9E2-0A5702B4FF1A}"/>
            </a:ext>
          </a:extLst>
        </xdr:cNvPr>
        <xdr:cNvSpPr>
          <a:spLocks noChangeAspect="1" noChangeArrowheads="1"/>
        </xdr:cNvSpPr>
      </xdr:nvSpPr>
      <xdr:spPr bwMode="auto">
        <a:xfrm>
          <a:off x="6946900" y="820439050"/>
          <a:ext cx="304800" cy="31633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7387</xdr:row>
      <xdr:rowOff>0</xdr:rowOff>
    </xdr:from>
    <xdr:ext cx="304800" cy="204788"/>
    <xdr:sp macro="" textlink="">
      <xdr:nvSpPr>
        <xdr:cNvPr id="9" name="AutoShape 18" descr="logo">
          <a:hlinkClick xmlns:r="http://schemas.openxmlformats.org/officeDocument/2006/relationships" r:id="rId1"/>
          <a:extLst>
            <a:ext uri="{FF2B5EF4-FFF2-40B4-BE49-F238E27FC236}">
              <a16:creationId xmlns:a16="http://schemas.microsoft.com/office/drawing/2014/main" id="{57D3DA2B-D9B9-40C2-A41B-77909A73FB46}"/>
            </a:ext>
          </a:extLst>
        </xdr:cNvPr>
        <xdr:cNvSpPr>
          <a:spLocks noChangeAspect="1" noChangeArrowheads="1"/>
        </xdr:cNvSpPr>
      </xdr:nvSpPr>
      <xdr:spPr bwMode="auto">
        <a:xfrm>
          <a:off x="6946900" y="13710412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4870</xdr:row>
      <xdr:rowOff>0</xdr:rowOff>
    </xdr:from>
    <xdr:ext cx="304800" cy="209550"/>
    <xdr:sp macro="" textlink="">
      <xdr:nvSpPr>
        <xdr:cNvPr id="10" name="AutoShape 18" descr="logo">
          <a:hlinkClick xmlns:r="http://schemas.openxmlformats.org/officeDocument/2006/relationships" r:id="rId1"/>
          <a:extLst>
            <a:ext uri="{FF2B5EF4-FFF2-40B4-BE49-F238E27FC236}">
              <a16:creationId xmlns:a16="http://schemas.microsoft.com/office/drawing/2014/main" id="{BE6314DE-77BA-4C03-B43C-7547A3D8B2B3}"/>
            </a:ext>
          </a:extLst>
        </xdr:cNvPr>
        <xdr:cNvSpPr>
          <a:spLocks noChangeAspect="1" noChangeArrowheads="1"/>
        </xdr:cNvSpPr>
      </xdr:nvSpPr>
      <xdr:spPr bwMode="auto">
        <a:xfrm>
          <a:off x="6946900" y="91042490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7387</xdr:row>
      <xdr:rowOff>0</xdr:rowOff>
    </xdr:from>
    <xdr:ext cx="304800" cy="204788"/>
    <xdr:sp macro="" textlink="">
      <xdr:nvSpPr>
        <xdr:cNvPr id="11" name="AutoShape 18" descr="logo">
          <a:hlinkClick xmlns:r="http://schemas.openxmlformats.org/officeDocument/2006/relationships" r:id="rId1"/>
          <a:extLst>
            <a:ext uri="{FF2B5EF4-FFF2-40B4-BE49-F238E27FC236}">
              <a16:creationId xmlns:a16="http://schemas.microsoft.com/office/drawing/2014/main" id="{A1BA5049-D81E-4CCC-8DF3-4EBCCA94F62E}"/>
            </a:ext>
          </a:extLst>
        </xdr:cNvPr>
        <xdr:cNvSpPr>
          <a:spLocks noChangeAspect="1" noChangeArrowheads="1"/>
        </xdr:cNvSpPr>
      </xdr:nvSpPr>
      <xdr:spPr bwMode="auto">
        <a:xfrm>
          <a:off x="6946900" y="13710412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4870</xdr:row>
      <xdr:rowOff>0</xdr:rowOff>
    </xdr:from>
    <xdr:ext cx="304800" cy="209550"/>
    <xdr:sp macro="" textlink="">
      <xdr:nvSpPr>
        <xdr:cNvPr id="12" name="AutoShape 18" descr="logo">
          <a:hlinkClick xmlns:r="http://schemas.openxmlformats.org/officeDocument/2006/relationships" r:id="rId1"/>
          <a:extLst>
            <a:ext uri="{FF2B5EF4-FFF2-40B4-BE49-F238E27FC236}">
              <a16:creationId xmlns:a16="http://schemas.microsoft.com/office/drawing/2014/main" id="{FCD000B4-E8C8-47BF-8CE2-033AA06AC7A9}"/>
            </a:ext>
          </a:extLst>
        </xdr:cNvPr>
        <xdr:cNvSpPr>
          <a:spLocks noChangeAspect="1" noChangeArrowheads="1"/>
        </xdr:cNvSpPr>
      </xdr:nvSpPr>
      <xdr:spPr bwMode="auto">
        <a:xfrm>
          <a:off x="6946900" y="91042490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7387</xdr:row>
      <xdr:rowOff>0</xdr:rowOff>
    </xdr:from>
    <xdr:ext cx="304800" cy="204788"/>
    <xdr:sp macro="" textlink="">
      <xdr:nvSpPr>
        <xdr:cNvPr id="13" name="AutoShape 18" descr="logo">
          <a:hlinkClick xmlns:r="http://schemas.openxmlformats.org/officeDocument/2006/relationships" r:id="rId1"/>
          <a:extLst>
            <a:ext uri="{FF2B5EF4-FFF2-40B4-BE49-F238E27FC236}">
              <a16:creationId xmlns:a16="http://schemas.microsoft.com/office/drawing/2014/main" id="{13100CAF-AE94-47D7-8840-827CAE4AFE6C}"/>
            </a:ext>
          </a:extLst>
        </xdr:cNvPr>
        <xdr:cNvSpPr>
          <a:spLocks noChangeAspect="1" noChangeArrowheads="1"/>
        </xdr:cNvSpPr>
      </xdr:nvSpPr>
      <xdr:spPr bwMode="auto">
        <a:xfrm>
          <a:off x="6946900" y="13710412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4870</xdr:row>
      <xdr:rowOff>0</xdr:rowOff>
    </xdr:from>
    <xdr:ext cx="304800" cy="209550"/>
    <xdr:sp macro="" textlink="">
      <xdr:nvSpPr>
        <xdr:cNvPr id="14" name="AutoShape 18" descr="logo">
          <a:hlinkClick xmlns:r="http://schemas.openxmlformats.org/officeDocument/2006/relationships" r:id="rId1"/>
          <a:extLst>
            <a:ext uri="{FF2B5EF4-FFF2-40B4-BE49-F238E27FC236}">
              <a16:creationId xmlns:a16="http://schemas.microsoft.com/office/drawing/2014/main" id="{05350478-CC10-4B24-A0BD-2E5638E71A6B}"/>
            </a:ext>
          </a:extLst>
        </xdr:cNvPr>
        <xdr:cNvSpPr>
          <a:spLocks noChangeAspect="1" noChangeArrowheads="1"/>
        </xdr:cNvSpPr>
      </xdr:nvSpPr>
      <xdr:spPr bwMode="auto">
        <a:xfrm>
          <a:off x="6946900" y="91042490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7387</xdr:row>
      <xdr:rowOff>0</xdr:rowOff>
    </xdr:from>
    <xdr:ext cx="304800" cy="204788"/>
    <xdr:sp macro="" textlink="">
      <xdr:nvSpPr>
        <xdr:cNvPr id="15" name="AutoShape 18" descr="logo">
          <a:hlinkClick xmlns:r="http://schemas.openxmlformats.org/officeDocument/2006/relationships" r:id="rId1"/>
          <a:extLst>
            <a:ext uri="{FF2B5EF4-FFF2-40B4-BE49-F238E27FC236}">
              <a16:creationId xmlns:a16="http://schemas.microsoft.com/office/drawing/2014/main" id="{4C9CCA9A-B3BB-4697-93B5-BFA70FEBC839}"/>
            </a:ext>
          </a:extLst>
        </xdr:cNvPr>
        <xdr:cNvSpPr>
          <a:spLocks noChangeAspect="1" noChangeArrowheads="1"/>
        </xdr:cNvSpPr>
      </xdr:nvSpPr>
      <xdr:spPr bwMode="auto">
        <a:xfrm>
          <a:off x="6946900" y="13710412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4870</xdr:row>
      <xdr:rowOff>0</xdr:rowOff>
    </xdr:from>
    <xdr:ext cx="304800" cy="209550"/>
    <xdr:sp macro="" textlink="">
      <xdr:nvSpPr>
        <xdr:cNvPr id="16" name="AutoShape 18" descr="logo">
          <a:hlinkClick xmlns:r="http://schemas.openxmlformats.org/officeDocument/2006/relationships" r:id="rId1"/>
          <a:extLst>
            <a:ext uri="{FF2B5EF4-FFF2-40B4-BE49-F238E27FC236}">
              <a16:creationId xmlns:a16="http://schemas.microsoft.com/office/drawing/2014/main" id="{62712DE7-F038-450F-B8FF-D1468C268B97}"/>
            </a:ext>
          </a:extLst>
        </xdr:cNvPr>
        <xdr:cNvSpPr>
          <a:spLocks noChangeAspect="1" noChangeArrowheads="1"/>
        </xdr:cNvSpPr>
      </xdr:nvSpPr>
      <xdr:spPr bwMode="auto">
        <a:xfrm>
          <a:off x="6946900" y="91042490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8454</xdr:row>
      <xdr:rowOff>0</xdr:rowOff>
    </xdr:from>
    <xdr:ext cx="304800" cy="204788"/>
    <xdr:sp macro="" textlink="">
      <xdr:nvSpPr>
        <xdr:cNvPr id="17" name="AutoShape 18" descr="logo">
          <a:hlinkClick xmlns:r="http://schemas.openxmlformats.org/officeDocument/2006/relationships" r:id="rId1"/>
          <a:extLst>
            <a:ext uri="{FF2B5EF4-FFF2-40B4-BE49-F238E27FC236}">
              <a16:creationId xmlns:a16="http://schemas.microsoft.com/office/drawing/2014/main" id="{7685B21E-41CE-45F2-AD43-539A47BED817}"/>
            </a:ext>
          </a:extLst>
        </xdr:cNvPr>
        <xdr:cNvSpPr>
          <a:spLocks noChangeAspect="1" noChangeArrowheads="1"/>
        </xdr:cNvSpPr>
      </xdr:nvSpPr>
      <xdr:spPr bwMode="auto">
        <a:xfrm>
          <a:off x="6946900" y="15687294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5172</xdr:row>
      <xdr:rowOff>0</xdr:rowOff>
    </xdr:from>
    <xdr:ext cx="304800" cy="209550"/>
    <xdr:sp macro="" textlink="">
      <xdr:nvSpPr>
        <xdr:cNvPr id="18" name="AutoShape 18" descr="logo">
          <a:hlinkClick xmlns:r="http://schemas.openxmlformats.org/officeDocument/2006/relationships" r:id="rId1"/>
          <a:extLst>
            <a:ext uri="{FF2B5EF4-FFF2-40B4-BE49-F238E27FC236}">
              <a16:creationId xmlns:a16="http://schemas.microsoft.com/office/drawing/2014/main" id="{BD37B6BF-F1BA-4900-A99B-9DD2944A9C7E}"/>
            </a:ext>
          </a:extLst>
        </xdr:cNvPr>
        <xdr:cNvSpPr>
          <a:spLocks noChangeAspect="1" noChangeArrowheads="1"/>
        </xdr:cNvSpPr>
      </xdr:nvSpPr>
      <xdr:spPr bwMode="auto">
        <a:xfrm>
          <a:off x="6946900" y="96616520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8454</xdr:row>
      <xdr:rowOff>0</xdr:rowOff>
    </xdr:from>
    <xdr:ext cx="304800" cy="204788"/>
    <xdr:sp macro="" textlink="">
      <xdr:nvSpPr>
        <xdr:cNvPr id="19" name="AutoShape 18" descr="logo">
          <a:hlinkClick xmlns:r="http://schemas.openxmlformats.org/officeDocument/2006/relationships" r:id="rId1"/>
          <a:extLst>
            <a:ext uri="{FF2B5EF4-FFF2-40B4-BE49-F238E27FC236}">
              <a16:creationId xmlns:a16="http://schemas.microsoft.com/office/drawing/2014/main" id="{8C178B5F-6125-4D2D-8C7E-9AE65AA8F8F4}"/>
            </a:ext>
          </a:extLst>
        </xdr:cNvPr>
        <xdr:cNvSpPr>
          <a:spLocks noChangeAspect="1" noChangeArrowheads="1"/>
        </xdr:cNvSpPr>
      </xdr:nvSpPr>
      <xdr:spPr bwMode="auto">
        <a:xfrm>
          <a:off x="6946900" y="15687294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5172</xdr:row>
      <xdr:rowOff>0</xdr:rowOff>
    </xdr:from>
    <xdr:ext cx="304800" cy="209550"/>
    <xdr:sp macro="" textlink="">
      <xdr:nvSpPr>
        <xdr:cNvPr id="20" name="AutoShape 18" descr="logo">
          <a:hlinkClick xmlns:r="http://schemas.openxmlformats.org/officeDocument/2006/relationships" r:id="rId1"/>
          <a:extLst>
            <a:ext uri="{FF2B5EF4-FFF2-40B4-BE49-F238E27FC236}">
              <a16:creationId xmlns:a16="http://schemas.microsoft.com/office/drawing/2014/main" id="{E99D3B5A-022C-43A5-9B0A-39A1590D26F4}"/>
            </a:ext>
          </a:extLst>
        </xdr:cNvPr>
        <xdr:cNvSpPr>
          <a:spLocks noChangeAspect="1" noChangeArrowheads="1"/>
        </xdr:cNvSpPr>
      </xdr:nvSpPr>
      <xdr:spPr bwMode="auto">
        <a:xfrm>
          <a:off x="6946900" y="96616520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8454</xdr:row>
      <xdr:rowOff>0</xdr:rowOff>
    </xdr:from>
    <xdr:ext cx="304800" cy="204788"/>
    <xdr:sp macro="" textlink="">
      <xdr:nvSpPr>
        <xdr:cNvPr id="21" name="AutoShape 18" descr="logo">
          <a:hlinkClick xmlns:r="http://schemas.openxmlformats.org/officeDocument/2006/relationships" r:id="rId1"/>
          <a:extLst>
            <a:ext uri="{FF2B5EF4-FFF2-40B4-BE49-F238E27FC236}">
              <a16:creationId xmlns:a16="http://schemas.microsoft.com/office/drawing/2014/main" id="{2D648934-1A21-4098-BC72-F8813466A57F}"/>
            </a:ext>
          </a:extLst>
        </xdr:cNvPr>
        <xdr:cNvSpPr>
          <a:spLocks noChangeAspect="1" noChangeArrowheads="1"/>
        </xdr:cNvSpPr>
      </xdr:nvSpPr>
      <xdr:spPr bwMode="auto">
        <a:xfrm>
          <a:off x="6946900" y="15687294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5172</xdr:row>
      <xdr:rowOff>0</xdr:rowOff>
    </xdr:from>
    <xdr:ext cx="304800" cy="209550"/>
    <xdr:sp macro="" textlink="">
      <xdr:nvSpPr>
        <xdr:cNvPr id="22" name="AutoShape 18" descr="logo">
          <a:hlinkClick xmlns:r="http://schemas.openxmlformats.org/officeDocument/2006/relationships" r:id="rId1"/>
          <a:extLst>
            <a:ext uri="{FF2B5EF4-FFF2-40B4-BE49-F238E27FC236}">
              <a16:creationId xmlns:a16="http://schemas.microsoft.com/office/drawing/2014/main" id="{096BD09B-94D3-4C80-AC68-E7320AC65275}"/>
            </a:ext>
          </a:extLst>
        </xdr:cNvPr>
        <xdr:cNvSpPr>
          <a:spLocks noChangeAspect="1" noChangeArrowheads="1"/>
        </xdr:cNvSpPr>
      </xdr:nvSpPr>
      <xdr:spPr bwMode="auto">
        <a:xfrm>
          <a:off x="6946900" y="96616520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8454</xdr:row>
      <xdr:rowOff>0</xdr:rowOff>
    </xdr:from>
    <xdr:ext cx="304800" cy="204788"/>
    <xdr:sp macro="" textlink="">
      <xdr:nvSpPr>
        <xdr:cNvPr id="23" name="AutoShape 18" descr="logo">
          <a:hlinkClick xmlns:r="http://schemas.openxmlformats.org/officeDocument/2006/relationships" r:id="rId1"/>
          <a:extLst>
            <a:ext uri="{FF2B5EF4-FFF2-40B4-BE49-F238E27FC236}">
              <a16:creationId xmlns:a16="http://schemas.microsoft.com/office/drawing/2014/main" id="{1B533E46-91EF-4FF0-BAF8-0AD2DE49A3AE}"/>
            </a:ext>
          </a:extLst>
        </xdr:cNvPr>
        <xdr:cNvSpPr>
          <a:spLocks noChangeAspect="1" noChangeArrowheads="1"/>
        </xdr:cNvSpPr>
      </xdr:nvSpPr>
      <xdr:spPr bwMode="auto">
        <a:xfrm>
          <a:off x="6946900" y="15687294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5172</xdr:row>
      <xdr:rowOff>0</xdr:rowOff>
    </xdr:from>
    <xdr:ext cx="304800" cy="209550"/>
    <xdr:sp macro="" textlink="">
      <xdr:nvSpPr>
        <xdr:cNvPr id="24" name="AutoShape 18" descr="logo">
          <a:hlinkClick xmlns:r="http://schemas.openxmlformats.org/officeDocument/2006/relationships" r:id="rId1"/>
          <a:extLst>
            <a:ext uri="{FF2B5EF4-FFF2-40B4-BE49-F238E27FC236}">
              <a16:creationId xmlns:a16="http://schemas.microsoft.com/office/drawing/2014/main" id="{8D7984AB-FC85-479B-8053-4C9499178A42}"/>
            </a:ext>
          </a:extLst>
        </xdr:cNvPr>
        <xdr:cNvSpPr>
          <a:spLocks noChangeAspect="1" noChangeArrowheads="1"/>
        </xdr:cNvSpPr>
      </xdr:nvSpPr>
      <xdr:spPr bwMode="auto">
        <a:xfrm>
          <a:off x="6946900" y="96616520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8552</xdr:row>
      <xdr:rowOff>0</xdr:rowOff>
    </xdr:from>
    <xdr:ext cx="304800" cy="204788"/>
    <xdr:sp macro="" textlink="">
      <xdr:nvSpPr>
        <xdr:cNvPr id="25" name="AutoShape 18" descr="logo">
          <a:hlinkClick xmlns:r="http://schemas.openxmlformats.org/officeDocument/2006/relationships" r:id="rId1"/>
          <a:extLst>
            <a:ext uri="{FF2B5EF4-FFF2-40B4-BE49-F238E27FC236}">
              <a16:creationId xmlns:a16="http://schemas.microsoft.com/office/drawing/2014/main" id="{0B0AB68E-6EE8-4733-8291-573D726C5E43}"/>
            </a:ext>
          </a:extLst>
        </xdr:cNvPr>
        <xdr:cNvSpPr>
          <a:spLocks noChangeAspect="1" noChangeArrowheads="1"/>
        </xdr:cNvSpPr>
      </xdr:nvSpPr>
      <xdr:spPr bwMode="auto">
        <a:xfrm>
          <a:off x="6946900" y="15874428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5182</xdr:row>
      <xdr:rowOff>0</xdr:rowOff>
    </xdr:from>
    <xdr:ext cx="304800" cy="209550"/>
    <xdr:sp macro="" textlink="">
      <xdr:nvSpPr>
        <xdr:cNvPr id="26" name="AutoShape 18" descr="logo">
          <a:hlinkClick xmlns:r="http://schemas.openxmlformats.org/officeDocument/2006/relationships" r:id="rId1"/>
          <a:extLst>
            <a:ext uri="{FF2B5EF4-FFF2-40B4-BE49-F238E27FC236}">
              <a16:creationId xmlns:a16="http://schemas.microsoft.com/office/drawing/2014/main" id="{33694145-20C5-46E3-8433-D1A49A53F98B}"/>
            </a:ext>
          </a:extLst>
        </xdr:cNvPr>
        <xdr:cNvSpPr>
          <a:spLocks noChangeAspect="1" noChangeArrowheads="1"/>
        </xdr:cNvSpPr>
      </xdr:nvSpPr>
      <xdr:spPr bwMode="auto">
        <a:xfrm>
          <a:off x="6946900" y="96803210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8552</xdr:row>
      <xdr:rowOff>0</xdr:rowOff>
    </xdr:from>
    <xdr:ext cx="304800" cy="204788"/>
    <xdr:sp macro="" textlink="">
      <xdr:nvSpPr>
        <xdr:cNvPr id="27" name="AutoShape 18" descr="logo">
          <a:hlinkClick xmlns:r="http://schemas.openxmlformats.org/officeDocument/2006/relationships" r:id="rId1"/>
          <a:extLst>
            <a:ext uri="{FF2B5EF4-FFF2-40B4-BE49-F238E27FC236}">
              <a16:creationId xmlns:a16="http://schemas.microsoft.com/office/drawing/2014/main" id="{366C65FB-F7E9-4ADB-B1B9-DFA28B32432E}"/>
            </a:ext>
          </a:extLst>
        </xdr:cNvPr>
        <xdr:cNvSpPr>
          <a:spLocks noChangeAspect="1" noChangeArrowheads="1"/>
        </xdr:cNvSpPr>
      </xdr:nvSpPr>
      <xdr:spPr bwMode="auto">
        <a:xfrm>
          <a:off x="6946900" y="15874428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5182</xdr:row>
      <xdr:rowOff>0</xdr:rowOff>
    </xdr:from>
    <xdr:ext cx="304800" cy="209550"/>
    <xdr:sp macro="" textlink="">
      <xdr:nvSpPr>
        <xdr:cNvPr id="28" name="AutoShape 18" descr="logo">
          <a:hlinkClick xmlns:r="http://schemas.openxmlformats.org/officeDocument/2006/relationships" r:id="rId1"/>
          <a:extLst>
            <a:ext uri="{FF2B5EF4-FFF2-40B4-BE49-F238E27FC236}">
              <a16:creationId xmlns:a16="http://schemas.microsoft.com/office/drawing/2014/main" id="{29124584-5F58-4E3C-A83B-B398BBC9A822}"/>
            </a:ext>
          </a:extLst>
        </xdr:cNvPr>
        <xdr:cNvSpPr>
          <a:spLocks noChangeAspect="1" noChangeArrowheads="1"/>
        </xdr:cNvSpPr>
      </xdr:nvSpPr>
      <xdr:spPr bwMode="auto">
        <a:xfrm>
          <a:off x="6946900" y="96803210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8552</xdr:row>
      <xdr:rowOff>0</xdr:rowOff>
    </xdr:from>
    <xdr:ext cx="304800" cy="204788"/>
    <xdr:sp macro="" textlink="">
      <xdr:nvSpPr>
        <xdr:cNvPr id="29" name="AutoShape 18" descr="logo">
          <a:hlinkClick xmlns:r="http://schemas.openxmlformats.org/officeDocument/2006/relationships" r:id="rId1"/>
          <a:extLst>
            <a:ext uri="{FF2B5EF4-FFF2-40B4-BE49-F238E27FC236}">
              <a16:creationId xmlns:a16="http://schemas.microsoft.com/office/drawing/2014/main" id="{2436C2E1-6A5F-4323-A8F3-99630E08BC91}"/>
            </a:ext>
          </a:extLst>
        </xdr:cNvPr>
        <xdr:cNvSpPr>
          <a:spLocks noChangeAspect="1" noChangeArrowheads="1"/>
        </xdr:cNvSpPr>
      </xdr:nvSpPr>
      <xdr:spPr bwMode="auto">
        <a:xfrm>
          <a:off x="6946900" y="15874428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5182</xdr:row>
      <xdr:rowOff>0</xdr:rowOff>
    </xdr:from>
    <xdr:ext cx="304800" cy="209550"/>
    <xdr:sp macro="" textlink="">
      <xdr:nvSpPr>
        <xdr:cNvPr id="30" name="AutoShape 18" descr="logo">
          <a:hlinkClick xmlns:r="http://schemas.openxmlformats.org/officeDocument/2006/relationships" r:id="rId1"/>
          <a:extLst>
            <a:ext uri="{FF2B5EF4-FFF2-40B4-BE49-F238E27FC236}">
              <a16:creationId xmlns:a16="http://schemas.microsoft.com/office/drawing/2014/main" id="{05D354D4-5099-4D68-955C-3774D8245268}"/>
            </a:ext>
          </a:extLst>
        </xdr:cNvPr>
        <xdr:cNvSpPr>
          <a:spLocks noChangeAspect="1" noChangeArrowheads="1"/>
        </xdr:cNvSpPr>
      </xdr:nvSpPr>
      <xdr:spPr bwMode="auto">
        <a:xfrm>
          <a:off x="6946900" y="96803210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8552</xdr:row>
      <xdr:rowOff>0</xdr:rowOff>
    </xdr:from>
    <xdr:ext cx="304800" cy="204788"/>
    <xdr:sp macro="" textlink="">
      <xdr:nvSpPr>
        <xdr:cNvPr id="31" name="AutoShape 18" descr="logo">
          <a:hlinkClick xmlns:r="http://schemas.openxmlformats.org/officeDocument/2006/relationships" r:id="rId1"/>
          <a:extLst>
            <a:ext uri="{FF2B5EF4-FFF2-40B4-BE49-F238E27FC236}">
              <a16:creationId xmlns:a16="http://schemas.microsoft.com/office/drawing/2014/main" id="{A6EAF0DA-4FD5-4BAE-A2F6-87A90B64E46A}"/>
            </a:ext>
          </a:extLst>
        </xdr:cNvPr>
        <xdr:cNvSpPr>
          <a:spLocks noChangeAspect="1" noChangeArrowheads="1"/>
        </xdr:cNvSpPr>
      </xdr:nvSpPr>
      <xdr:spPr bwMode="auto">
        <a:xfrm>
          <a:off x="6946900" y="15874428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5182</xdr:row>
      <xdr:rowOff>0</xdr:rowOff>
    </xdr:from>
    <xdr:ext cx="304800" cy="209550"/>
    <xdr:sp macro="" textlink="">
      <xdr:nvSpPr>
        <xdr:cNvPr id="32" name="AutoShape 18" descr="logo">
          <a:hlinkClick xmlns:r="http://schemas.openxmlformats.org/officeDocument/2006/relationships" r:id="rId1"/>
          <a:extLst>
            <a:ext uri="{FF2B5EF4-FFF2-40B4-BE49-F238E27FC236}">
              <a16:creationId xmlns:a16="http://schemas.microsoft.com/office/drawing/2014/main" id="{05F5BDC1-18D5-42D2-9CE7-7C3ABA2AD2B5}"/>
            </a:ext>
          </a:extLst>
        </xdr:cNvPr>
        <xdr:cNvSpPr>
          <a:spLocks noChangeAspect="1" noChangeArrowheads="1"/>
        </xdr:cNvSpPr>
      </xdr:nvSpPr>
      <xdr:spPr bwMode="auto">
        <a:xfrm>
          <a:off x="6946900" y="96803210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9067</xdr:row>
      <xdr:rowOff>0</xdr:rowOff>
    </xdr:from>
    <xdr:ext cx="304800" cy="204788"/>
    <xdr:sp macro="" textlink="">
      <xdr:nvSpPr>
        <xdr:cNvPr id="33" name="AutoShape 18" descr="logo">
          <a:hlinkClick xmlns:r="http://schemas.openxmlformats.org/officeDocument/2006/relationships" r:id="rId1"/>
          <a:extLst>
            <a:ext uri="{FF2B5EF4-FFF2-40B4-BE49-F238E27FC236}">
              <a16:creationId xmlns:a16="http://schemas.microsoft.com/office/drawing/2014/main" id="{F5ED86EA-D60A-42AE-BF0A-069AB0B2AE26}"/>
            </a:ext>
          </a:extLst>
        </xdr:cNvPr>
        <xdr:cNvSpPr>
          <a:spLocks noChangeAspect="1" noChangeArrowheads="1"/>
        </xdr:cNvSpPr>
      </xdr:nvSpPr>
      <xdr:spPr bwMode="auto">
        <a:xfrm>
          <a:off x="6946900" y="16858107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5502</xdr:row>
      <xdr:rowOff>0</xdr:rowOff>
    </xdr:from>
    <xdr:ext cx="304800" cy="209550"/>
    <xdr:sp macro="" textlink="">
      <xdr:nvSpPr>
        <xdr:cNvPr id="34" name="AutoShape 18" descr="logo">
          <a:hlinkClick xmlns:r="http://schemas.openxmlformats.org/officeDocument/2006/relationships" r:id="rId1"/>
          <a:extLst>
            <a:ext uri="{FF2B5EF4-FFF2-40B4-BE49-F238E27FC236}">
              <a16:creationId xmlns:a16="http://schemas.microsoft.com/office/drawing/2014/main" id="{D098CAF6-164C-4882-9D86-6EB602A6D1DA}"/>
            </a:ext>
          </a:extLst>
        </xdr:cNvPr>
        <xdr:cNvSpPr>
          <a:spLocks noChangeAspect="1" noChangeArrowheads="1"/>
        </xdr:cNvSpPr>
      </xdr:nvSpPr>
      <xdr:spPr bwMode="auto">
        <a:xfrm>
          <a:off x="6946900" y="10269791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9067</xdr:row>
      <xdr:rowOff>0</xdr:rowOff>
    </xdr:from>
    <xdr:ext cx="304800" cy="204788"/>
    <xdr:sp macro="" textlink="">
      <xdr:nvSpPr>
        <xdr:cNvPr id="35" name="AutoShape 18" descr="logo">
          <a:hlinkClick xmlns:r="http://schemas.openxmlformats.org/officeDocument/2006/relationships" r:id="rId1"/>
          <a:extLst>
            <a:ext uri="{FF2B5EF4-FFF2-40B4-BE49-F238E27FC236}">
              <a16:creationId xmlns:a16="http://schemas.microsoft.com/office/drawing/2014/main" id="{ABC4EF8A-D2DB-4CFA-AF96-98320DA99DE0}"/>
            </a:ext>
          </a:extLst>
        </xdr:cNvPr>
        <xdr:cNvSpPr>
          <a:spLocks noChangeAspect="1" noChangeArrowheads="1"/>
        </xdr:cNvSpPr>
      </xdr:nvSpPr>
      <xdr:spPr bwMode="auto">
        <a:xfrm>
          <a:off x="6946900" y="16858107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5502</xdr:row>
      <xdr:rowOff>0</xdr:rowOff>
    </xdr:from>
    <xdr:ext cx="304800" cy="209550"/>
    <xdr:sp macro="" textlink="">
      <xdr:nvSpPr>
        <xdr:cNvPr id="36" name="AutoShape 18" descr="logo">
          <a:hlinkClick xmlns:r="http://schemas.openxmlformats.org/officeDocument/2006/relationships" r:id="rId1"/>
          <a:extLst>
            <a:ext uri="{FF2B5EF4-FFF2-40B4-BE49-F238E27FC236}">
              <a16:creationId xmlns:a16="http://schemas.microsoft.com/office/drawing/2014/main" id="{612AAE6E-20B6-4A8F-BF71-2A1121365E17}"/>
            </a:ext>
          </a:extLst>
        </xdr:cNvPr>
        <xdr:cNvSpPr>
          <a:spLocks noChangeAspect="1" noChangeArrowheads="1"/>
        </xdr:cNvSpPr>
      </xdr:nvSpPr>
      <xdr:spPr bwMode="auto">
        <a:xfrm>
          <a:off x="6946900" y="10269791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7387</xdr:row>
      <xdr:rowOff>0</xdr:rowOff>
    </xdr:from>
    <xdr:ext cx="304800" cy="204788"/>
    <xdr:sp macro="" textlink="">
      <xdr:nvSpPr>
        <xdr:cNvPr id="37" name="AutoShape 18" descr="logo">
          <a:hlinkClick xmlns:r="http://schemas.openxmlformats.org/officeDocument/2006/relationships" r:id="rId1"/>
          <a:extLst>
            <a:ext uri="{FF2B5EF4-FFF2-40B4-BE49-F238E27FC236}">
              <a16:creationId xmlns:a16="http://schemas.microsoft.com/office/drawing/2014/main" id="{B1EAAEBC-BDB6-4F1F-99E7-41B7A7EC507F}"/>
            </a:ext>
          </a:extLst>
        </xdr:cNvPr>
        <xdr:cNvSpPr>
          <a:spLocks noChangeAspect="1" noChangeArrowheads="1"/>
        </xdr:cNvSpPr>
      </xdr:nvSpPr>
      <xdr:spPr bwMode="auto">
        <a:xfrm>
          <a:off x="6946900" y="13710412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7387</xdr:row>
      <xdr:rowOff>0</xdr:rowOff>
    </xdr:from>
    <xdr:ext cx="304800" cy="204788"/>
    <xdr:sp macro="" textlink="">
      <xdr:nvSpPr>
        <xdr:cNvPr id="38" name="AutoShape 18" descr="logo">
          <a:hlinkClick xmlns:r="http://schemas.openxmlformats.org/officeDocument/2006/relationships" r:id="rId1"/>
          <a:extLst>
            <a:ext uri="{FF2B5EF4-FFF2-40B4-BE49-F238E27FC236}">
              <a16:creationId xmlns:a16="http://schemas.microsoft.com/office/drawing/2014/main" id="{1C34A7B1-4EC3-4BE3-BAD0-C32005B040FE}"/>
            </a:ext>
          </a:extLst>
        </xdr:cNvPr>
        <xdr:cNvSpPr>
          <a:spLocks noChangeAspect="1" noChangeArrowheads="1"/>
        </xdr:cNvSpPr>
      </xdr:nvSpPr>
      <xdr:spPr bwMode="auto">
        <a:xfrm>
          <a:off x="6946900" y="13710412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8454</xdr:row>
      <xdr:rowOff>0</xdr:rowOff>
    </xdr:from>
    <xdr:ext cx="304800" cy="204788"/>
    <xdr:sp macro="" textlink="">
      <xdr:nvSpPr>
        <xdr:cNvPr id="39" name="AutoShape 18" descr="logo">
          <a:hlinkClick xmlns:r="http://schemas.openxmlformats.org/officeDocument/2006/relationships" r:id="rId1"/>
          <a:extLst>
            <a:ext uri="{FF2B5EF4-FFF2-40B4-BE49-F238E27FC236}">
              <a16:creationId xmlns:a16="http://schemas.microsoft.com/office/drawing/2014/main" id="{7592FBDC-29C4-4478-848C-2DA8D725AF66}"/>
            </a:ext>
          </a:extLst>
        </xdr:cNvPr>
        <xdr:cNvSpPr>
          <a:spLocks noChangeAspect="1" noChangeArrowheads="1"/>
        </xdr:cNvSpPr>
      </xdr:nvSpPr>
      <xdr:spPr bwMode="auto">
        <a:xfrm>
          <a:off x="6946900" y="15687294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8454</xdr:row>
      <xdr:rowOff>0</xdr:rowOff>
    </xdr:from>
    <xdr:ext cx="304800" cy="204788"/>
    <xdr:sp macro="" textlink="">
      <xdr:nvSpPr>
        <xdr:cNvPr id="40" name="AutoShape 18" descr="logo">
          <a:hlinkClick xmlns:r="http://schemas.openxmlformats.org/officeDocument/2006/relationships" r:id="rId1"/>
          <a:extLst>
            <a:ext uri="{FF2B5EF4-FFF2-40B4-BE49-F238E27FC236}">
              <a16:creationId xmlns:a16="http://schemas.microsoft.com/office/drawing/2014/main" id="{502F7D21-05CD-4375-AD28-D62863DB4FA9}"/>
            </a:ext>
          </a:extLst>
        </xdr:cNvPr>
        <xdr:cNvSpPr>
          <a:spLocks noChangeAspect="1" noChangeArrowheads="1"/>
        </xdr:cNvSpPr>
      </xdr:nvSpPr>
      <xdr:spPr bwMode="auto">
        <a:xfrm>
          <a:off x="6946900" y="15687294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8454</xdr:row>
      <xdr:rowOff>0</xdr:rowOff>
    </xdr:from>
    <xdr:ext cx="304800" cy="204788"/>
    <xdr:sp macro="" textlink="">
      <xdr:nvSpPr>
        <xdr:cNvPr id="41" name="AutoShape 18" descr="logo">
          <a:hlinkClick xmlns:r="http://schemas.openxmlformats.org/officeDocument/2006/relationships" r:id="rId1"/>
          <a:extLst>
            <a:ext uri="{FF2B5EF4-FFF2-40B4-BE49-F238E27FC236}">
              <a16:creationId xmlns:a16="http://schemas.microsoft.com/office/drawing/2014/main" id="{08D8576F-0F1F-4729-9355-236C8F242B06}"/>
            </a:ext>
          </a:extLst>
        </xdr:cNvPr>
        <xdr:cNvSpPr>
          <a:spLocks noChangeAspect="1" noChangeArrowheads="1"/>
        </xdr:cNvSpPr>
      </xdr:nvSpPr>
      <xdr:spPr bwMode="auto">
        <a:xfrm>
          <a:off x="6946900" y="15687294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8454</xdr:row>
      <xdr:rowOff>0</xdr:rowOff>
    </xdr:from>
    <xdr:ext cx="304800" cy="204788"/>
    <xdr:sp macro="" textlink="">
      <xdr:nvSpPr>
        <xdr:cNvPr id="42" name="AutoShape 18" descr="logo">
          <a:hlinkClick xmlns:r="http://schemas.openxmlformats.org/officeDocument/2006/relationships" r:id="rId1"/>
          <a:extLst>
            <a:ext uri="{FF2B5EF4-FFF2-40B4-BE49-F238E27FC236}">
              <a16:creationId xmlns:a16="http://schemas.microsoft.com/office/drawing/2014/main" id="{35ADA069-26F0-41BF-AB3B-16947F6557C6}"/>
            </a:ext>
          </a:extLst>
        </xdr:cNvPr>
        <xdr:cNvSpPr>
          <a:spLocks noChangeAspect="1" noChangeArrowheads="1"/>
        </xdr:cNvSpPr>
      </xdr:nvSpPr>
      <xdr:spPr bwMode="auto">
        <a:xfrm>
          <a:off x="6946900" y="15687294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8552</xdr:row>
      <xdr:rowOff>0</xdr:rowOff>
    </xdr:from>
    <xdr:ext cx="304800" cy="204788"/>
    <xdr:sp macro="" textlink="">
      <xdr:nvSpPr>
        <xdr:cNvPr id="43" name="AutoShape 18" descr="logo">
          <a:hlinkClick xmlns:r="http://schemas.openxmlformats.org/officeDocument/2006/relationships" r:id="rId1"/>
          <a:extLst>
            <a:ext uri="{FF2B5EF4-FFF2-40B4-BE49-F238E27FC236}">
              <a16:creationId xmlns:a16="http://schemas.microsoft.com/office/drawing/2014/main" id="{109173E8-9608-49C8-A44B-22A7A7E2286F}"/>
            </a:ext>
          </a:extLst>
        </xdr:cNvPr>
        <xdr:cNvSpPr>
          <a:spLocks noChangeAspect="1" noChangeArrowheads="1"/>
        </xdr:cNvSpPr>
      </xdr:nvSpPr>
      <xdr:spPr bwMode="auto">
        <a:xfrm>
          <a:off x="6946900" y="15874428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8552</xdr:row>
      <xdr:rowOff>0</xdr:rowOff>
    </xdr:from>
    <xdr:ext cx="304800" cy="204788"/>
    <xdr:sp macro="" textlink="">
      <xdr:nvSpPr>
        <xdr:cNvPr id="44" name="AutoShape 18" descr="logo">
          <a:hlinkClick xmlns:r="http://schemas.openxmlformats.org/officeDocument/2006/relationships" r:id="rId1"/>
          <a:extLst>
            <a:ext uri="{FF2B5EF4-FFF2-40B4-BE49-F238E27FC236}">
              <a16:creationId xmlns:a16="http://schemas.microsoft.com/office/drawing/2014/main" id="{EF645522-0BF4-4F09-A9CB-43407C1070F5}"/>
            </a:ext>
          </a:extLst>
        </xdr:cNvPr>
        <xdr:cNvSpPr>
          <a:spLocks noChangeAspect="1" noChangeArrowheads="1"/>
        </xdr:cNvSpPr>
      </xdr:nvSpPr>
      <xdr:spPr bwMode="auto">
        <a:xfrm>
          <a:off x="6946900" y="15874428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8552</xdr:row>
      <xdr:rowOff>0</xdr:rowOff>
    </xdr:from>
    <xdr:ext cx="304800" cy="204788"/>
    <xdr:sp macro="" textlink="">
      <xdr:nvSpPr>
        <xdr:cNvPr id="45" name="AutoShape 18" descr="logo">
          <a:hlinkClick xmlns:r="http://schemas.openxmlformats.org/officeDocument/2006/relationships" r:id="rId1"/>
          <a:extLst>
            <a:ext uri="{FF2B5EF4-FFF2-40B4-BE49-F238E27FC236}">
              <a16:creationId xmlns:a16="http://schemas.microsoft.com/office/drawing/2014/main" id="{45C5A673-E2FE-4EEB-B99C-6821A085F509}"/>
            </a:ext>
          </a:extLst>
        </xdr:cNvPr>
        <xdr:cNvSpPr>
          <a:spLocks noChangeAspect="1" noChangeArrowheads="1"/>
        </xdr:cNvSpPr>
      </xdr:nvSpPr>
      <xdr:spPr bwMode="auto">
        <a:xfrm>
          <a:off x="6946900" y="15874428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8552</xdr:row>
      <xdr:rowOff>0</xdr:rowOff>
    </xdr:from>
    <xdr:ext cx="304800" cy="204788"/>
    <xdr:sp macro="" textlink="">
      <xdr:nvSpPr>
        <xdr:cNvPr id="46" name="AutoShape 18" descr="logo">
          <a:hlinkClick xmlns:r="http://schemas.openxmlformats.org/officeDocument/2006/relationships" r:id="rId1"/>
          <a:extLst>
            <a:ext uri="{FF2B5EF4-FFF2-40B4-BE49-F238E27FC236}">
              <a16:creationId xmlns:a16="http://schemas.microsoft.com/office/drawing/2014/main" id="{12B3CD23-EAAC-4CED-B082-83C7A53A44C7}"/>
            </a:ext>
          </a:extLst>
        </xdr:cNvPr>
        <xdr:cNvSpPr>
          <a:spLocks noChangeAspect="1" noChangeArrowheads="1"/>
        </xdr:cNvSpPr>
      </xdr:nvSpPr>
      <xdr:spPr bwMode="auto">
        <a:xfrm>
          <a:off x="6946900" y="15874428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9067</xdr:row>
      <xdr:rowOff>0</xdr:rowOff>
    </xdr:from>
    <xdr:ext cx="304800" cy="204788"/>
    <xdr:sp macro="" textlink="">
      <xdr:nvSpPr>
        <xdr:cNvPr id="47" name="AutoShape 18" descr="logo">
          <a:hlinkClick xmlns:r="http://schemas.openxmlformats.org/officeDocument/2006/relationships" r:id="rId1"/>
          <a:extLst>
            <a:ext uri="{FF2B5EF4-FFF2-40B4-BE49-F238E27FC236}">
              <a16:creationId xmlns:a16="http://schemas.microsoft.com/office/drawing/2014/main" id="{9941ADCA-0DE2-41BD-8134-AED41966784F}"/>
            </a:ext>
          </a:extLst>
        </xdr:cNvPr>
        <xdr:cNvSpPr>
          <a:spLocks noChangeAspect="1" noChangeArrowheads="1"/>
        </xdr:cNvSpPr>
      </xdr:nvSpPr>
      <xdr:spPr bwMode="auto">
        <a:xfrm>
          <a:off x="6946900" y="16858107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9067</xdr:row>
      <xdr:rowOff>0</xdr:rowOff>
    </xdr:from>
    <xdr:ext cx="304800" cy="204788"/>
    <xdr:sp macro="" textlink="">
      <xdr:nvSpPr>
        <xdr:cNvPr id="48" name="AutoShape 18" descr="logo">
          <a:hlinkClick xmlns:r="http://schemas.openxmlformats.org/officeDocument/2006/relationships" r:id="rId1"/>
          <a:extLst>
            <a:ext uri="{FF2B5EF4-FFF2-40B4-BE49-F238E27FC236}">
              <a16:creationId xmlns:a16="http://schemas.microsoft.com/office/drawing/2014/main" id="{579D3F03-6345-4ED2-88B8-4111A4120E1C}"/>
            </a:ext>
          </a:extLst>
        </xdr:cNvPr>
        <xdr:cNvSpPr>
          <a:spLocks noChangeAspect="1" noChangeArrowheads="1"/>
        </xdr:cNvSpPr>
      </xdr:nvSpPr>
      <xdr:spPr bwMode="auto">
        <a:xfrm>
          <a:off x="6946900" y="16858107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9067</xdr:row>
      <xdr:rowOff>0</xdr:rowOff>
    </xdr:from>
    <xdr:ext cx="304800" cy="204788"/>
    <xdr:sp macro="" textlink="">
      <xdr:nvSpPr>
        <xdr:cNvPr id="49" name="AutoShape 18" descr="logo">
          <a:hlinkClick xmlns:r="http://schemas.openxmlformats.org/officeDocument/2006/relationships" r:id="rId1"/>
          <a:extLst>
            <a:ext uri="{FF2B5EF4-FFF2-40B4-BE49-F238E27FC236}">
              <a16:creationId xmlns:a16="http://schemas.microsoft.com/office/drawing/2014/main" id="{84FF9015-0751-4CDE-8832-277FC6D18B66}"/>
            </a:ext>
          </a:extLst>
        </xdr:cNvPr>
        <xdr:cNvSpPr>
          <a:spLocks noChangeAspect="1" noChangeArrowheads="1"/>
        </xdr:cNvSpPr>
      </xdr:nvSpPr>
      <xdr:spPr bwMode="auto">
        <a:xfrm>
          <a:off x="6946900" y="16858107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9067</xdr:row>
      <xdr:rowOff>0</xdr:rowOff>
    </xdr:from>
    <xdr:ext cx="304800" cy="204788"/>
    <xdr:sp macro="" textlink="">
      <xdr:nvSpPr>
        <xdr:cNvPr id="50" name="AutoShape 18" descr="logo">
          <a:hlinkClick xmlns:r="http://schemas.openxmlformats.org/officeDocument/2006/relationships" r:id="rId1"/>
          <a:extLst>
            <a:ext uri="{FF2B5EF4-FFF2-40B4-BE49-F238E27FC236}">
              <a16:creationId xmlns:a16="http://schemas.microsoft.com/office/drawing/2014/main" id="{B5470A0D-61FC-41DB-B778-6C3F5FC34E3D}"/>
            </a:ext>
          </a:extLst>
        </xdr:cNvPr>
        <xdr:cNvSpPr>
          <a:spLocks noChangeAspect="1" noChangeArrowheads="1"/>
        </xdr:cNvSpPr>
      </xdr:nvSpPr>
      <xdr:spPr bwMode="auto">
        <a:xfrm>
          <a:off x="6946900" y="16858107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7579</xdr:row>
      <xdr:rowOff>0</xdr:rowOff>
    </xdr:from>
    <xdr:ext cx="304800" cy="204788"/>
    <xdr:sp macro="" textlink="">
      <xdr:nvSpPr>
        <xdr:cNvPr id="51" name="AutoShape 18" descr="logo">
          <a:hlinkClick xmlns:r="http://schemas.openxmlformats.org/officeDocument/2006/relationships" r:id="rId1"/>
          <a:extLst>
            <a:ext uri="{FF2B5EF4-FFF2-40B4-BE49-F238E27FC236}">
              <a16:creationId xmlns:a16="http://schemas.microsoft.com/office/drawing/2014/main" id="{A3F377B7-943D-40FD-A0D2-4843ADB09164}"/>
            </a:ext>
          </a:extLst>
        </xdr:cNvPr>
        <xdr:cNvSpPr>
          <a:spLocks noChangeAspect="1" noChangeArrowheads="1"/>
        </xdr:cNvSpPr>
      </xdr:nvSpPr>
      <xdr:spPr bwMode="auto">
        <a:xfrm>
          <a:off x="6946900" y="14068425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7579</xdr:row>
      <xdr:rowOff>0</xdr:rowOff>
    </xdr:from>
    <xdr:ext cx="304800" cy="204788"/>
    <xdr:sp macro="" textlink="">
      <xdr:nvSpPr>
        <xdr:cNvPr id="52" name="AutoShape 18" descr="logo">
          <a:hlinkClick xmlns:r="http://schemas.openxmlformats.org/officeDocument/2006/relationships" r:id="rId1"/>
          <a:extLst>
            <a:ext uri="{FF2B5EF4-FFF2-40B4-BE49-F238E27FC236}">
              <a16:creationId xmlns:a16="http://schemas.microsoft.com/office/drawing/2014/main" id="{F8C25B13-C386-4789-AAEB-2BF7AE09CDA2}"/>
            </a:ext>
          </a:extLst>
        </xdr:cNvPr>
        <xdr:cNvSpPr>
          <a:spLocks noChangeAspect="1" noChangeArrowheads="1"/>
        </xdr:cNvSpPr>
      </xdr:nvSpPr>
      <xdr:spPr bwMode="auto">
        <a:xfrm>
          <a:off x="6946900" y="14068425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8454</xdr:row>
      <xdr:rowOff>0</xdr:rowOff>
    </xdr:from>
    <xdr:ext cx="304800" cy="204788"/>
    <xdr:sp macro="" textlink="">
      <xdr:nvSpPr>
        <xdr:cNvPr id="53" name="AutoShape 18" descr="logo">
          <a:hlinkClick xmlns:r="http://schemas.openxmlformats.org/officeDocument/2006/relationships" r:id="rId1"/>
          <a:extLst>
            <a:ext uri="{FF2B5EF4-FFF2-40B4-BE49-F238E27FC236}">
              <a16:creationId xmlns:a16="http://schemas.microsoft.com/office/drawing/2014/main" id="{BAD2479A-CA29-4C26-83C4-15187742F083}"/>
            </a:ext>
          </a:extLst>
        </xdr:cNvPr>
        <xdr:cNvSpPr>
          <a:spLocks noChangeAspect="1" noChangeArrowheads="1"/>
        </xdr:cNvSpPr>
      </xdr:nvSpPr>
      <xdr:spPr bwMode="auto">
        <a:xfrm>
          <a:off x="6946900" y="15687294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8454</xdr:row>
      <xdr:rowOff>0</xdr:rowOff>
    </xdr:from>
    <xdr:ext cx="304800" cy="204788"/>
    <xdr:sp macro="" textlink="">
      <xdr:nvSpPr>
        <xdr:cNvPr id="54" name="AutoShape 18" descr="logo">
          <a:hlinkClick xmlns:r="http://schemas.openxmlformats.org/officeDocument/2006/relationships" r:id="rId1"/>
          <a:extLst>
            <a:ext uri="{FF2B5EF4-FFF2-40B4-BE49-F238E27FC236}">
              <a16:creationId xmlns:a16="http://schemas.microsoft.com/office/drawing/2014/main" id="{E5FE37CE-A07F-4054-8EBF-24EE00980E43}"/>
            </a:ext>
          </a:extLst>
        </xdr:cNvPr>
        <xdr:cNvSpPr>
          <a:spLocks noChangeAspect="1" noChangeArrowheads="1"/>
        </xdr:cNvSpPr>
      </xdr:nvSpPr>
      <xdr:spPr bwMode="auto">
        <a:xfrm>
          <a:off x="6946900" y="15687294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8552</xdr:row>
      <xdr:rowOff>0</xdr:rowOff>
    </xdr:from>
    <xdr:ext cx="304800" cy="204788"/>
    <xdr:sp macro="" textlink="">
      <xdr:nvSpPr>
        <xdr:cNvPr id="55" name="AutoShape 18" descr="logo">
          <a:hlinkClick xmlns:r="http://schemas.openxmlformats.org/officeDocument/2006/relationships" r:id="rId1"/>
          <a:extLst>
            <a:ext uri="{FF2B5EF4-FFF2-40B4-BE49-F238E27FC236}">
              <a16:creationId xmlns:a16="http://schemas.microsoft.com/office/drawing/2014/main" id="{58BD9D80-5892-4413-8FB3-9F679945918B}"/>
            </a:ext>
          </a:extLst>
        </xdr:cNvPr>
        <xdr:cNvSpPr>
          <a:spLocks noChangeAspect="1" noChangeArrowheads="1"/>
        </xdr:cNvSpPr>
      </xdr:nvSpPr>
      <xdr:spPr bwMode="auto">
        <a:xfrm>
          <a:off x="6946900" y="15874428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8552</xdr:row>
      <xdr:rowOff>0</xdr:rowOff>
    </xdr:from>
    <xdr:ext cx="304800" cy="204788"/>
    <xdr:sp macro="" textlink="">
      <xdr:nvSpPr>
        <xdr:cNvPr id="56" name="AutoShape 18" descr="logo">
          <a:hlinkClick xmlns:r="http://schemas.openxmlformats.org/officeDocument/2006/relationships" r:id="rId1"/>
          <a:extLst>
            <a:ext uri="{FF2B5EF4-FFF2-40B4-BE49-F238E27FC236}">
              <a16:creationId xmlns:a16="http://schemas.microsoft.com/office/drawing/2014/main" id="{1C8FC5C6-D3EC-49D8-9855-D4A7313A8BE9}"/>
            </a:ext>
          </a:extLst>
        </xdr:cNvPr>
        <xdr:cNvSpPr>
          <a:spLocks noChangeAspect="1" noChangeArrowheads="1"/>
        </xdr:cNvSpPr>
      </xdr:nvSpPr>
      <xdr:spPr bwMode="auto">
        <a:xfrm>
          <a:off x="6946900" y="15874428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8552</xdr:row>
      <xdr:rowOff>0</xdr:rowOff>
    </xdr:from>
    <xdr:ext cx="304800" cy="204788"/>
    <xdr:sp macro="" textlink="">
      <xdr:nvSpPr>
        <xdr:cNvPr id="57" name="AutoShape 18" descr="logo">
          <a:hlinkClick xmlns:r="http://schemas.openxmlformats.org/officeDocument/2006/relationships" r:id="rId1"/>
          <a:extLst>
            <a:ext uri="{FF2B5EF4-FFF2-40B4-BE49-F238E27FC236}">
              <a16:creationId xmlns:a16="http://schemas.microsoft.com/office/drawing/2014/main" id="{61DCA8C3-61A2-4B4B-A5FF-2A4EDA8220FA}"/>
            </a:ext>
          </a:extLst>
        </xdr:cNvPr>
        <xdr:cNvSpPr>
          <a:spLocks noChangeAspect="1" noChangeArrowheads="1"/>
        </xdr:cNvSpPr>
      </xdr:nvSpPr>
      <xdr:spPr bwMode="auto">
        <a:xfrm>
          <a:off x="6946900" y="15874428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8552</xdr:row>
      <xdr:rowOff>0</xdr:rowOff>
    </xdr:from>
    <xdr:ext cx="304800" cy="204788"/>
    <xdr:sp macro="" textlink="">
      <xdr:nvSpPr>
        <xdr:cNvPr id="58" name="AutoShape 18" descr="logo">
          <a:hlinkClick xmlns:r="http://schemas.openxmlformats.org/officeDocument/2006/relationships" r:id="rId1"/>
          <a:extLst>
            <a:ext uri="{FF2B5EF4-FFF2-40B4-BE49-F238E27FC236}">
              <a16:creationId xmlns:a16="http://schemas.microsoft.com/office/drawing/2014/main" id="{A0939B96-C8E0-4265-86F1-411C5A5EC2E9}"/>
            </a:ext>
          </a:extLst>
        </xdr:cNvPr>
        <xdr:cNvSpPr>
          <a:spLocks noChangeAspect="1" noChangeArrowheads="1"/>
        </xdr:cNvSpPr>
      </xdr:nvSpPr>
      <xdr:spPr bwMode="auto">
        <a:xfrm>
          <a:off x="6946900" y="15874428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9067</xdr:row>
      <xdr:rowOff>0</xdr:rowOff>
    </xdr:from>
    <xdr:ext cx="304800" cy="204788"/>
    <xdr:sp macro="" textlink="">
      <xdr:nvSpPr>
        <xdr:cNvPr id="59" name="AutoShape 18" descr="logo">
          <a:hlinkClick xmlns:r="http://schemas.openxmlformats.org/officeDocument/2006/relationships" r:id="rId1"/>
          <a:extLst>
            <a:ext uri="{FF2B5EF4-FFF2-40B4-BE49-F238E27FC236}">
              <a16:creationId xmlns:a16="http://schemas.microsoft.com/office/drawing/2014/main" id="{DCFB45E6-82CC-49D0-BB83-BF560A9A6770}"/>
            </a:ext>
          </a:extLst>
        </xdr:cNvPr>
        <xdr:cNvSpPr>
          <a:spLocks noChangeAspect="1" noChangeArrowheads="1"/>
        </xdr:cNvSpPr>
      </xdr:nvSpPr>
      <xdr:spPr bwMode="auto">
        <a:xfrm>
          <a:off x="6946900" y="16858107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9067</xdr:row>
      <xdr:rowOff>0</xdr:rowOff>
    </xdr:from>
    <xdr:ext cx="304800" cy="204788"/>
    <xdr:sp macro="" textlink="">
      <xdr:nvSpPr>
        <xdr:cNvPr id="60" name="AutoShape 18" descr="logo">
          <a:hlinkClick xmlns:r="http://schemas.openxmlformats.org/officeDocument/2006/relationships" r:id="rId1"/>
          <a:extLst>
            <a:ext uri="{FF2B5EF4-FFF2-40B4-BE49-F238E27FC236}">
              <a16:creationId xmlns:a16="http://schemas.microsoft.com/office/drawing/2014/main" id="{F016CF56-F708-4EC3-8BC2-A80C9004B6ED}"/>
            </a:ext>
          </a:extLst>
        </xdr:cNvPr>
        <xdr:cNvSpPr>
          <a:spLocks noChangeAspect="1" noChangeArrowheads="1"/>
        </xdr:cNvSpPr>
      </xdr:nvSpPr>
      <xdr:spPr bwMode="auto">
        <a:xfrm>
          <a:off x="6946900" y="16858107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9067</xdr:row>
      <xdr:rowOff>0</xdr:rowOff>
    </xdr:from>
    <xdr:ext cx="304800" cy="204788"/>
    <xdr:sp macro="" textlink="">
      <xdr:nvSpPr>
        <xdr:cNvPr id="61" name="AutoShape 18" descr="logo">
          <a:hlinkClick xmlns:r="http://schemas.openxmlformats.org/officeDocument/2006/relationships" r:id="rId1"/>
          <a:extLst>
            <a:ext uri="{FF2B5EF4-FFF2-40B4-BE49-F238E27FC236}">
              <a16:creationId xmlns:a16="http://schemas.microsoft.com/office/drawing/2014/main" id="{233D4493-A32A-427C-8F3A-97BB2930766E}"/>
            </a:ext>
          </a:extLst>
        </xdr:cNvPr>
        <xdr:cNvSpPr>
          <a:spLocks noChangeAspect="1" noChangeArrowheads="1"/>
        </xdr:cNvSpPr>
      </xdr:nvSpPr>
      <xdr:spPr bwMode="auto">
        <a:xfrm>
          <a:off x="6946900" y="16858107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9067</xdr:row>
      <xdr:rowOff>0</xdr:rowOff>
    </xdr:from>
    <xdr:ext cx="304800" cy="204788"/>
    <xdr:sp macro="" textlink="">
      <xdr:nvSpPr>
        <xdr:cNvPr id="62" name="AutoShape 18" descr="logo">
          <a:hlinkClick xmlns:r="http://schemas.openxmlformats.org/officeDocument/2006/relationships" r:id="rId1"/>
          <a:extLst>
            <a:ext uri="{FF2B5EF4-FFF2-40B4-BE49-F238E27FC236}">
              <a16:creationId xmlns:a16="http://schemas.microsoft.com/office/drawing/2014/main" id="{7ACFE610-3E96-4B6E-A23E-97B2DAAAFD38}"/>
            </a:ext>
          </a:extLst>
        </xdr:cNvPr>
        <xdr:cNvSpPr>
          <a:spLocks noChangeAspect="1" noChangeArrowheads="1"/>
        </xdr:cNvSpPr>
      </xdr:nvSpPr>
      <xdr:spPr bwMode="auto">
        <a:xfrm>
          <a:off x="6946900" y="16858107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7579</xdr:row>
      <xdr:rowOff>0</xdr:rowOff>
    </xdr:from>
    <xdr:ext cx="304800" cy="204788"/>
    <xdr:sp macro="" textlink="">
      <xdr:nvSpPr>
        <xdr:cNvPr id="63" name="AutoShape 18" descr="logo">
          <a:hlinkClick xmlns:r="http://schemas.openxmlformats.org/officeDocument/2006/relationships" r:id="rId1"/>
          <a:extLst>
            <a:ext uri="{FF2B5EF4-FFF2-40B4-BE49-F238E27FC236}">
              <a16:creationId xmlns:a16="http://schemas.microsoft.com/office/drawing/2014/main" id="{A6CD7693-B5EF-4547-8A9E-DF032F3DADA8}"/>
            </a:ext>
          </a:extLst>
        </xdr:cNvPr>
        <xdr:cNvSpPr>
          <a:spLocks noChangeAspect="1" noChangeArrowheads="1"/>
        </xdr:cNvSpPr>
      </xdr:nvSpPr>
      <xdr:spPr bwMode="auto">
        <a:xfrm>
          <a:off x="6946900" y="14068425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7579</xdr:row>
      <xdr:rowOff>0</xdr:rowOff>
    </xdr:from>
    <xdr:ext cx="304800" cy="204788"/>
    <xdr:sp macro="" textlink="">
      <xdr:nvSpPr>
        <xdr:cNvPr id="64" name="AutoShape 18" descr="logo">
          <a:hlinkClick xmlns:r="http://schemas.openxmlformats.org/officeDocument/2006/relationships" r:id="rId1"/>
          <a:extLst>
            <a:ext uri="{FF2B5EF4-FFF2-40B4-BE49-F238E27FC236}">
              <a16:creationId xmlns:a16="http://schemas.microsoft.com/office/drawing/2014/main" id="{3F4071E8-1749-4722-AAAA-F8C082455649}"/>
            </a:ext>
          </a:extLst>
        </xdr:cNvPr>
        <xdr:cNvSpPr>
          <a:spLocks noChangeAspect="1" noChangeArrowheads="1"/>
        </xdr:cNvSpPr>
      </xdr:nvSpPr>
      <xdr:spPr bwMode="auto">
        <a:xfrm>
          <a:off x="6946900" y="14068425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7579</xdr:row>
      <xdr:rowOff>0</xdr:rowOff>
    </xdr:from>
    <xdr:ext cx="304800" cy="204788"/>
    <xdr:sp macro="" textlink="">
      <xdr:nvSpPr>
        <xdr:cNvPr id="65" name="AutoShape 18" descr="logo">
          <a:hlinkClick xmlns:r="http://schemas.openxmlformats.org/officeDocument/2006/relationships" r:id="rId1"/>
          <a:extLst>
            <a:ext uri="{FF2B5EF4-FFF2-40B4-BE49-F238E27FC236}">
              <a16:creationId xmlns:a16="http://schemas.microsoft.com/office/drawing/2014/main" id="{B82E049B-6D0F-4BC2-9ACB-CC53765D4F14}"/>
            </a:ext>
          </a:extLst>
        </xdr:cNvPr>
        <xdr:cNvSpPr>
          <a:spLocks noChangeAspect="1" noChangeArrowheads="1"/>
        </xdr:cNvSpPr>
      </xdr:nvSpPr>
      <xdr:spPr bwMode="auto">
        <a:xfrm>
          <a:off x="6946900" y="14068425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7579</xdr:row>
      <xdr:rowOff>0</xdr:rowOff>
    </xdr:from>
    <xdr:ext cx="304800" cy="204788"/>
    <xdr:sp macro="" textlink="">
      <xdr:nvSpPr>
        <xdr:cNvPr id="66" name="AutoShape 18" descr="logo">
          <a:hlinkClick xmlns:r="http://schemas.openxmlformats.org/officeDocument/2006/relationships" r:id="rId1"/>
          <a:extLst>
            <a:ext uri="{FF2B5EF4-FFF2-40B4-BE49-F238E27FC236}">
              <a16:creationId xmlns:a16="http://schemas.microsoft.com/office/drawing/2014/main" id="{D405B2A7-ABDF-4794-A7A1-CBDC1A6EEB11}"/>
            </a:ext>
          </a:extLst>
        </xdr:cNvPr>
        <xdr:cNvSpPr>
          <a:spLocks noChangeAspect="1" noChangeArrowheads="1"/>
        </xdr:cNvSpPr>
      </xdr:nvSpPr>
      <xdr:spPr bwMode="auto">
        <a:xfrm>
          <a:off x="6946900" y="14068425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7658</xdr:row>
      <xdr:rowOff>0</xdr:rowOff>
    </xdr:from>
    <xdr:ext cx="304800" cy="204788"/>
    <xdr:sp macro="" textlink="">
      <xdr:nvSpPr>
        <xdr:cNvPr id="67" name="AutoShape 18" descr="logo">
          <a:hlinkClick xmlns:r="http://schemas.openxmlformats.org/officeDocument/2006/relationships" r:id="rId1"/>
          <a:extLst>
            <a:ext uri="{FF2B5EF4-FFF2-40B4-BE49-F238E27FC236}">
              <a16:creationId xmlns:a16="http://schemas.microsoft.com/office/drawing/2014/main" id="{70D9740F-C5AF-450D-B339-3A41ED09E8BC}"/>
            </a:ext>
          </a:extLst>
        </xdr:cNvPr>
        <xdr:cNvSpPr>
          <a:spLocks noChangeAspect="1" noChangeArrowheads="1"/>
        </xdr:cNvSpPr>
      </xdr:nvSpPr>
      <xdr:spPr bwMode="auto">
        <a:xfrm>
          <a:off x="6946900" y="1421555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7658</xdr:row>
      <xdr:rowOff>0</xdr:rowOff>
    </xdr:from>
    <xdr:ext cx="304800" cy="204788"/>
    <xdr:sp macro="" textlink="">
      <xdr:nvSpPr>
        <xdr:cNvPr id="68" name="AutoShape 18" descr="logo">
          <a:hlinkClick xmlns:r="http://schemas.openxmlformats.org/officeDocument/2006/relationships" r:id="rId1"/>
          <a:extLst>
            <a:ext uri="{FF2B5EF4-FFF2-40B4-BE49-F238E27FC236}">
              <a16:creationId xmlns:a16="http://schemas.microsoft.com/office/drawing/2014/main" id="{9F72C028-C6E1-47D2-BC1A-120013D96A6C}"/>
            </a:ext>
          </a:extLst>
        </xdr:cNvPr>
        <xdr:cNvSpPr>
          <a:spLocks noChangeAspect="1" noChangeArrowheads="1"/>
        </xdr:cNvSpPr>
      </xdr:nvSpPr>
      <xdr:spPr bwMode="auto">
        <a:xfrm>
          <a:off x="6946900" y="1421555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8552</xdr:row>
      <xdr:rowOff>0</xdr:rowOff>
    </xdr:from>
    <xdr:ext cx="304800" cy="204788"/>
    <xdr:sp macro="" textlink="">
      <xdr:nvSpPr>
        <xdr:cNvPr id="69" name="AutoShape 18" descr="logo">
          <a:hlinkClick xmlns:r="http://schemas.openxmlformats.org/officeDocument/2006/relationships" r:id="rId1"/>
          <a:extLst>
            <a:ext uri="{FF2B5EF4-FFF2-40B4-BE49-F238E27FC236}">
              <a16:creationId xmlns:a16="http://schemas.microsoft.com/office/drawing/2014/main" id="{1EB2E074-63F1-426D-AC6F-BE9736261395}"/>
            </a:ext>
          </a:extLst>
        </xdr:cNvPr>
        <xdr:cNvSpPr>
          <a:spLocks noChangeAspect="1" noChangeArrowheads="1"/>
        </xdr:cNvSpPr>
      </xdr:nvSpPr>
      <xdr:spPr bwMode="auto">
        <a:xfrm>
          <a:off x="6946900" y="15874428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8552</xdr:row>
      <xdr:rowOff>0</xdr:rowOff>
    </xdr:from>
    <xdr:ext cx="304800" cy="204788"/>
    <xdr:sp macro="" textlink="">
      <xdr:nvSpPr>
        <xdr:cNvPr id="70" name="AutoShape 18" descr="logo">
          <a:hlinkClick xmlns:r="http://schemas.openxmlformats.org/officeDocument/2006/relationships" r:id="rId1"/>
          <a:extLst>
            <a:ext uri="{FF2B5EF4-FFF2-40B4-BE49-F238E27FC236}">
              <a16:creationId xmlns:a16="http://schemas.microsoft.com/office/drawing/2014/main" id="{79011908-7050-41E8-A56E-315C9B64F690}"/>
            </a:ext>
          </a:extLst>
        </xdr:cNvPr>
        <xdr:cNvSpPr>
          <a:spLocks noChangeAspect="1" noChangeArrowheads="1"/>
        </xdr:cNvSpPr>
      </xdr:nvSpPr>
      <xdr:spPr bwMode="auto">
        <a:xfrm>
          <a:off x="6946900" y="15874428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9067</xdr:row>
      <xdr:rowOff>0</xdr:rowOff>
    </xdr:from>
    <xdr:ext cx="304800" cy="204788"/>
    <xdr:sp macro="" textlink="">
      <xdr:nvSpPr>
        <xdr:cNvPr id="71" name="AutoShape 18" descr="logo">
          <a:hlinkClick xmlns:r="http://schemas.openxmlformats.org/officeDocument/2006/relationships" r:id="rId1"/>
          <a:extLst>
            <a:ext uri="{FF2B5EF4-FFF2-40B4-BE49-F238E27FC236}">
              <a16:creationId xmlns:a16="http://schemas.microsoft.com/office/drawing/2014/main" id="{BDF03E5E-8A99-4BE6-A9C9-A56FCF42F83C}"/>
            </a:ext>
          </a:extLst>
        </xdr:cNvPr>
        <xdr:cNvSpPr>
          <a:spLocks noChangeAspect="1" noChangeArrowheads="1"/>
        </xdr:cNvSpPr>
      </xdr:nvSpPr>
      <xdr:spPr bwMode="auto">
        <a:xfrm>
          <a:off x="6946900" y="16858107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9067</xdr:row>
      <xdr:rowOff>0</xdr:rowOff>
    </xdr:from>
    <xdr:ext cx="304800" cy="204788"/>
    <xdr:sp macro="" textlink="">
      <xdr:nvSpPr>
        <xdr:cNvPr id="72" name="AutoShape 18" descr="logo">
          <a:hlinkClick xmlns:r="http://schemas.openxmlformats.org/officeDocument/2006/relationships" r:id="rId1"/>
          <a:extLst>
            <a:ext uri="{FF2B5EF4-FFF2-40B4-BE49-F238E27FC236}">
              <a16:creationId xmlns:a16="http://schemas.microsoft.com/office/drawing/2014/main" id="{FE80A7C4-9496-424F-A38F-81D739DD350B}"/>
            </a:ext>
          </a:extLst>
        </xdr:cNvPr>
        <xdr:cNvSpPr>
          <a:spLocks noChangeAspect="1" noChangeArrowheads="1"/>
        </xdr:cNvSpPr>
      </xdr:nvSpPr>
      <xdr:spPr bwMode="auto">
        <a:xfrm>
          <a:off x="6946900" y="16858107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9067</xdr:row>
      <xdr:rowOff>0</xdr:rowOff>
    </xdr:from>
    <xdr:ext cx="304800" cy="204788"/>
    <xdr:sp macro="" textlink="">
      <xdr:nvSpPr>
        <xdr:cNvPr id="73" name="AutoShape 18" descr="logo">
          <a:hlinkClick xmlns:r="http://schemas.openxmlformats.org/officeDocument/2006/relationships" r:id="rId1"/>
          <a:extLst>
            <a:ext uri="{FF2B5EF4-FFF2-40B4-BE49-F238E27FC236}">
              <a16:creationId xmlns:a16="http://schemas.microsoft.com/office/drawing/2014/main" id="{52AA4DCA-57CE-48F2-8D18-30B97E3C6559}"/>
            </a:ext>
          </a:extLst>
        </xdr:cNvPr>
        <xdr:cNvSpPr>
          <a:spLocks noChangeAspect="1" noChangeArrowheads="1"/>
        </xdr:cNvSpPr>
      </xdr:nvSpPr>
      <xdr:spPr bwMode="auto">
        <a:xfrm>
          <a:off x="6946900" y="16858107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9067</xdr:row>
      <xdr:rowOff>0</xdr:rowOff>
    </xdr:from>
    <xdr:ext cx="304800" cy="204788"/>
    <xdr:sp macro="" textlink="">
      <xdr:nvSpPr>
        <xdr:cNvPr id="74" name="AutoShape 18" descr="logo">
          <a:hlinkClick xmlns:r="http://schemas.openxmlformats.org/officeDocument/2006/relationships" r:id="rId1"/>
          <a:extLst>
            <a:ext uri="{FF2B5EF4-FFF2-40B4-BE49-F238E27FC236}">
              <a16:creationId xmlns:a16="http://schemas.microsoft.com/office/drawing/2014/main" id="{AE1D4C4E-A7EC-4E59-8544-C6FD4DFA426D}"/>
            </a:ext>
          </a:extLst>
        </xdr:cNvPr>
        <xdr:cNvSpPr>
          <a:spLocks noChangeAspect="1" noChangeArrowheads="1"/>
        </xdr:cNvSpPr>
      </xdr:nvSpPr>
      <xdr:spPr bwMode="auto">
        <a:xfrm>
          <a:off x="6946900" y="16858107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7579</xdr:row>
      <xdr:rowOff>0</xdr:rowOff>
    </xdr:from>
    <xdr:ext cx="304800" cy="204788"/>
    <xdr:sp macro="" textlink="">
      <xdr:nvSpPr>
        <xdr:cNvPr id="75" name="AutoShape 18" descr="logo">
          <a:hlinkClick xmlns:r="http://schemas.openxmlformats.org/officeDocument/2006/relationships" r:id="rId1"/>
          <a:extLst>
            <a:ext uri="{FF2B5EF4-FFF2-40B4-BE49-F238E27FC236}">
              <a16:creationId xmlns:a16="http://schemas.microsoft.com/office/drawing/2014/main" id="{A9AF7DD0-DEB2-4EEF-9718-AA8392F7FAD6}"/>
            </a:ext>
          </a:extLst>
        </xdr:cNvPr>
        <xdr:cNvSpPr>
          <a:spLocks noChangeAspect="1" noChangeArrowheads="1"/>
        </xdr:cNvSpPr>
      </xdr:nvSpPr>
      <xdr:spPr bwMode="auto">
        <a:xfrm>
          <a:off x="6946900" y="14068425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7579</xdr:row>
      <xdr:rowOff>0</xdr:rowOff>
    </xdr:from>
    <xdr:ext cx="304800" cy="204788"/>
    <xdr:sp macro="" textlink="">
      <xdr:nvSpPr>
        <xdr:cNvPr id="76" name="AutoShape 18" descr="logo">
          <a:hlinkClick xmlns:r="http://schemas.openxmlformats.org/officeDocument/2006/relationships" r:id="rId1"/>
          <a:extLst>
            <a:ext uri="{FF2B5EF4-FFF2-40B4-BE49-F238E27FC236}">
              <a16:creationId xmlns:a16="http://schemas.microsoft.com/office/drawing/2014/main" id="{0EAAB158-3F60-476D-B616-98CB98AA85A2}"/>
            </a:ext>
          </a:extLst>
        </xdr:cNvPr>
        <xdr:cNvSpPr>
          <a:spLocks noChangeAspect="1" noChangeArrowheads="1"/>
        </xdr:cNvSpPr>
      </xdr:nvSpPr>
      <xdr:spPr bwMode="auto">
        <a:xfrm>
          <a:off x="6946900" y="14068425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7579</xdr:row>
      <xdr:rowOff>0</xdr:rowOff>
    </xdr:from>
    <xdr:ext cx="304800" cy="204788"/>
    <xdr:sp macro="" textlink="">
      <xdr:nvSpPr>
        <xdr:cNvPr id="77" name="AutoShape 18" descr="logo">
          <a:hlinkClick xmlns:r="http://schemas.openxmlformats.org/officeDocument/2006/relationships" r:id="rId1"/>
          <a:extLst>
            <a:ext uri="{FF2B5EF4-FFF2-40B4-BE49-F238E27FC236}">
              <a16:creationId xmlns:a16="http://schemas.microsoft.com/office/drawing/2014/main" id="{5CE9747C-7C57-41F4-B185-0D80C378771F}"/>
            </a:ext>
          </a:extLst>
        </xdr:cNvPr>
        <xdr:cNvSpPr>
          <a:spLocks noChangeAspect="1" noChangeArrowheads="1"/>
        </xdr:cNvSpPr>
      </xdr:nvSpPr>
      <xdr:spPr bwMode="auto">
        <a:xfrm>
          <a:off x="6946900" y="14068425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7579</xdr:row>
      <xdr:rowOff>0</xdr:rowOff>
    </xdr:from>
    <xdr:ext cx="304800" cy="204788"/>
    <xdr:sp macro="" textlink="">
      <xdr:nvSpPr>
        <xdr:cNvPr id="78" name="AutoShape 18" descr="logo">
          <a:hlinkClick xmlns:r="http://schemas.openxmlformats.org/officeDocument/2006/relationships" r:id="rId1"/>
          <a:extLst>
            <a:ext uri="{FF2B5EF4-FFF2-40B4-BE49-F238E27FC236}">
              <a16:creationId xmlns:a16="http://schemas.microsoft.com/office/drawing/2014/main" id="{B8D6F9AB-B0E8-4933-ACCC-0A8FD011E7F8}"/>
            </a:ext>
          </a:extLst>
        </xdr:cNvPr>
        <xdr:cNvSpPr>
          <a:spLocks noChangeAspect="1" noChangeArrowheads="1"/>
        </xdr:cNvSpPr>
      </xdr:nvSpPr>
      <xdr:spPr bwMode="auto">
        <a:xfrm>
          <a:off x="6946900" y="14068425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7658</xdr:row>
      <xdr:rowOff>0</xdr:rowOff>
    </xdr:from>
    <xdr:ext cx="304800" cy="204788"/>
    <xdr:sp macro="" textlink="">
      <xdr:nvSpPr>
        <xdr:cNvPr id="79" name="AutoShape 18" descr="logo">
          <a:hlinkClick xmlns:r="http://schemas.openxmlformats.org/officeDocument/2006/relationships" r:id="rId1"/>
          <a:extLst>
            <a:ext uri="{FF2B5EF4-FFF2-40B4-BE49-F238E27FC236}">
              <a16:creationId xmlns:a16="http://schemas.microsoft.com/office/drawing/2014/main" id="{6C5FCC73-CD89-4D93-888F-E8D0C96D3C16}"/>
            </a:ext>
          </a:extLst>
        </xdr:cNvPr>
        <xdr:cNvSpPr>
          <a:spLocks noChangeAspect="1" noChangeArrowheads="1"/>
        </xdr:cNvSpPr>
      </xdr:nvSpPr>
      <xdr:spPr bwMode="auto">
        <a:xfrm>
          <a:off x="6946900" y="1421555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7658</xdr:row>
      <xdr:rowOff>0</xdr:rowOff>
    </xdr:from>
    <xdr:ext cx="304800" cy="204788"/>
    <xdr:sp macro="" textlink="">
      <xdr:nvSpPr>
        <xdr:cNvPr id="80" name="AutoShape 18" descr="logo">
          <a:hlinkClick xmlns:r="http://schemas.openxmlformats.org/officeDocument/2006/relationships" r:id="rId1"/>
          <a:extLst>
            <a:ext uri="{FF2B5EF4-FFF2-40B4-BE49-F238E27FC236}">
              <a16:creationId xmlns:a16="http://schemas.microsoft.com/office/drawing/2014/main" id="{B6E3A106-5B7C-40B1-AF4E-B2D5FF9EFB8B}"/>
            </a:ext>
          </a:extLst>
        </xdr:cNvPr>
        <xdr:cNvSpPr>
          <a:spLocks noChangeAspect="1" noChangeArrowheads="1"/>
        </xdr:cNvSpPr>
      </xdr:nvSpPr>
      <xdr:spPr bwMode="auto">
        <a:xfrm>
          <a:off x="6946900" y="1421555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7658</xdr:row>
      <xdr:rowOff>0</xdr:rowOff>
    </xdr:from>
    <xdr:ext cx="304800" cy="204788"/>
    <xdr:sp macro="" textlink="">
      <xdr:nvSpPr>
        <xdr:cNvPr id="81" name="AutoShape 18" descr="logo">
          <a:hlinkClick xmlns:r="http://schemas.openxmlformats.org/officeDocument/2006/relationships" r:id="rId1"/>
          <a:extLst>
            <a:ext uri="{FF2B5EF4-FFF2-40B4-BE49-F238E27FC236}">
              <a16:creationId xmlns:a16="http://schemas.microsoft.com/office/drawing/2014/main" id="{3C76B730-1EBB-4217-B168-94E0D6286855}"/>
            </a:ext>
          </a:extLst>
        </xdr:cNvPr>
        <xdr:cNvSpPr>
          <a:spLocks noChangeAspect="1" noChangeArrowheads="1"/>
        </xdr:cNvSpPr>
      </xdr:nvSpPr>
      <xdr:spPr bwMode="auto">
        <a:xfrm>
          <a:off x="6946900" y="1421555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7658</xdr:row>
      <xdr:rowOff>0</xdr:rowOff>
    </xdr:from>
    <xdr:ext cx="304800" cy="204788"/>
    <xdr:sp macro="" textlink="">
      <xdr:nvSpPr>
        <xdr:cNvPr id="82" name="AutoShape 18" descr="logo">
          <a:hlinkClick xmlns:r="http://schemas.openxmlformats.org/officeDocument/2006/relationships" r:id="rId1"/>
          <a:extLst>
            <a:ext uri="{FF2B5EF4-FFF2-40B4-BE49-F238E27FC236}">
              <a16:creationId xmlns:a16="http://schemas.microsoft.com/office/drawing/2014/main" id="{C437CF46-9A16-4F5F-AFB6-5F3C74D97B41}"/>
            </a:ext>
          </a:extLst>
        </xdr:cNvPr>
        <xdr:cNvSpPr>
          <a:spLocks noChangeAspect="1" noChangeArrowheads="1"/>
        </xdr:cNvSpPr>
      </xdr:nvSpPr>
      <xdr:spPr bwMode="auto">
        <a:xfrm>
          <a:off x="6946900" y="1421555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5056</xdr:row>
      <xdr:rowOff>0</xdr:rowOff>
    </xdr:from>
    <xdr:ext cx="304800" cy="204788"/>
    <xdr:sp macro="" textlink="">
      <xdr:nvSpPr>
        <xdr:cNvPr id="83" name="AutoShape 18" descr="logo">
          <a:hlinkClick xmlns:r="http://schemas.openxmlformats.org/officeDocument/2006/relationships" r:id="rId1"/>
          <a:extLst>
            <a:ext uri="{FF2B5EF4-FFF2-40B4-BE49-F238E27FC236}">
              <a16:creationId xmlns:a16="http://schemas.microsoft.com/office/drawing/2014/main" id="{814EC9CA-17C5-4449-BEDA-C984C997A334}"/>
            </a:ext>
          </a:extLst>
        </xdr:cNvPr>
        <xdr:cNvSpPr>
          <a:spLocks noChangeAspect="1" noChangeArrowheads="1"/>
        </xdr:cNvSpPr>
      </xdr:nvSpPr>
      <xdr:spPr bwMode="auto">
        <a:xfrm>
          <a:off x="6946900" y="9446514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5056</xdr:row>
      <xdr:rowOff>0</xdr:rowOff>
    </xdr:from>
    <xdr:ext cx="304800" cy="204788"/>
    <xdr:sp macro="" textlink="">
      <xdr:nvSpPr>
        <xdr:cNvPr id="84" name="AutoShape 18" descr="logo">
          <a:hlinkClick xmlns:r="http://schemas.openxmlformats.org/officeDocument/2006/relationships" r:id="rId1"/>
          <a:extLst>
            <a:ext uri="{FF2B5EF4-FFF2-40B4-BE49-F238E27FC236}">
              <a16:creationId xmlns:a16="http://schemas.microsoft.com/office/drawing/2014/main" id="{6D03E6EA-AA3E-4037-BD86-71D1F9571ED2}"/>
            </a:ext>
          </a:extLst>
        </xdr:cNvPr>
        <xdr:cNvSpPr>
          <a:spLocks noChangeAspect="1" noChangeArrowheads="1"/>
        </xdr:cNvSpPr>
      </xdr:nvSpPr>
      <xdr:spPr bwMode="auto">
        <a:xfrm>
          <a:off x="6946900" y="9446514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4536</xdr:row>
      <xdr:rowOff>0</xdr:rowOff>
    </xdr:from>
    <xdr:ext cx="304800" cy="204788"/>
    <xdr:sp macro="" textlink="">
      <xdr:nvSpPr>
        <xdr:cNvPr id="85" name="AutoShape 18" descr="logo">
          <a:hlinkClick xmlns:r="http://schemas.openxmlformats.org/officeDocument/2006/relationships" r:id="rId1"/>
          <a:extLst>
            <a:ext uri="{FF2B5EF4-FFF2-40B4-BE49-F238E27FC236}">
              <a16:creationId xmlns:a16="http://schemas.microsoft.com/office/drawing/2014/main" id="{FE9BF341-10E7-4163-8CFF-25601B7DB270}"/>
            </a:ext>
          </a:extLst>
        </xdr:cNvPr>
        <xdr:cNvSpPr>
          <a:spLocks noChangeAspect="1" noChangeArrowheads="1"/>
        </xdr:cNvSpPr>
      </xdr:nvSpPr>
      <xdr:spPr bwMode="auto">
        <a:xfrm>
          <a:off x="6946900" y="8497062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6196</xdr:row>
      <xdr:rowOff>0</xdr:rowOff>
    </xdr:from>
    <xdr:ext cx="304800" cy="209550"/>
    <xdr:sp macro="" textlink="">
      <xdr:nvSpPr>
        <xdr:cNvPr id="86" name="AutoShape 18" descr="logo">
          <a:hlinkClick xmlns:r="http://schemas.openxmlformats.org/officeDocument/2006/relationships" r:id="rId1"/>
          <a:extLst>
            <a:ext uri="{FF2B5EF4-FFF2-40B4-BE49-F238E27FC236}">
              <a16:creationId xmlns:a16="http://schemas.microsoft.com/office/drawing/2014/main" id="{CF459201-2BE4-41ED-8CBC-E158519CB248}"/>
            </a:ext>
          </a:extLst>
        </xdr:cNvPr>
        <xdr:cNvSpPr>
          <a:spLocks noChangeAspect="1" noChangeArrowheads="1"/>
        </xdr:cNvSpPr>
      </xdr:nvSpPr>
      <xdr:spPr bwMode="auto">
        <a:xfrm>
          <a:off x="6946900" y="11541696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5816</xdr:row>
      <xdr:rowOff>0</xdr:rowOff>
    </xdr:from>
    <xdr:ext cx="304800" cy="259558"/>
    <xdr:sp macro="" textlink="">
      <xdr:nvSpPr>
        <xdr:cNvPr id="87" name="AutoShape 18" descr="logo">
          <a:hlinkClick xmlns:r="http://schemas.openxmlformats.org/officeDocument/2006/relationships" r:id="rId1"/>
          <a:extLst>
            <a:ext uri="{FF2B5EF4-FFF2-40B4-BE49-F238E27FC236}">
              <a16:creationId xmlns:a16="http://schemas.microsoft.com/office/drawing/2014/main" id="{42B9B347-74F3-4A39-914A-C01C8DF0B936}"/>
            </a:ext>
          </a:extLst>
        </xdr:cNvPr>
        <xdr:cNvSpPr>
          <a:spLocks noChangeAspect="1" noChangeArrowheads="1"/>
        </xdr:cNvSpPr>
      </xdr:nvSpPr>
      <xdr:spPr bwMode="auto">
        <a:xfrm>
          <a:off x="6946900" y="1084497450"/>
          <a:ext cx="304800" cy="25955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4536</xdr:row>
      <xdr:rowOff>0</xdr:rowOff>
    </xdr:from>
    <xdr:ext cx="304800" cy="204788"/>
    <xdr:sp macro="" textlink="">
      <xdr:nvSpPr>
        <xdr:cNvPr id="88" name="AutoShape 18" descr="logo">
          <a:hlinkClick xmlns:r="http://schemas.openxmlformats.org/officeDocument/2006/relationships" r:id="rId1"/>
          <a:extLst>
            <a:ext uri="{FF2B5EF4-FFF2-40B4-BE49-F238E27FC236}">
              <a16:creationId xmlns:a16="http://schemas.microsoft.com/office/drawing/2014/main" id="{328757ED-F60D-4C65-8643-2109DE642F34}"/>
            </a:ext>
          </a:extLst>
        </xdr:cNvPr>
        <xdr:cNvSpPr>
          <a:spLocks noChangeAspect="1" noChangeArrowheads="1"/>
        </xdr:cNvSpPr>
      </xdr:nvSpPr>
      <xdr:spPr bwMode="auto">
        <a:xfrm>
          <a:off x="6946900" y="8497062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6196</xdr:row>
      <xdr:rowOff>0</xdr:rowOff>
    </xdr:from>
    <xdr:ext cx="304800" cy="209550"/>
    <xdr:sp macro="" textlink="">
      <xdr:nvSpPr>
        <xdr:cNvPr id="89" name="AutoShape 18" descr="logo">
          <a:hlinkClick xmlns:r="http://schemas.openxmlformats.org/officeDocument/2006/relationships" r:id="rId1"/>
          <a:extLst>
            <a:ext uri="{FF2B5EF4-FFF2-40B4-BE49-F238E27FC236}">
              <a16:creationId xmlns:a16="http://schemas.microsoft.com/office/drawing/2014/main" id="{400740C3-999A-42C6-BE1C-F17131FC968D}"/>
            </a:ext>
          </a:extLst>
        </xdr:cNvPr>
        <xdr:cNvSpPr>
          <a:spLocks noChangeAspect="1" noChangeArrowheads="1"/>
        </xdr:cNvSpPr>
      </xdr:nvSpPr>
      <xdr:spPr bwMode="auto">
        <a:xfrm>
          <a:off x="6946900" y="11541696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5816</xdr:row>
      <xdr:rowOff>0</xdr:rowOff>
    </xdr:from>
    <xdr:ext cx="304800" cy="259035"/>
    <xdr:sp macro="" textlink="">
      <xdr:nvSpPr>
        <xdr:cNvPr id="90" name="AutoShape 18" descr="logo">
          <a:hlinkClick xmlns:r="http://schemas.openxmlformats.org/officeDocument/2006/relationships" r:id="rId1"/>
          <a:extLst>
            <a:ext uri="{FF2B5EF4-FFF2-40B4-BE49-F238E27FC236}">
              <a16:creationId xmlns:a16="http://schemas.microsoft.com/office/drawing/2014/main" id="{71632D59-ECB2-42FF-9DA9-8D38B4A2EB01}"/>
            </a:ext>
          </a:extLst>
        </xdr:cNvPr>
        <xdr:cNvSpPr>
          <a:spLocks noChangeAspect="1" noChangeArrowheads="1"/>
        </xdr:cNvSpPr>
      </xdr:nvSpPr>
      <xdr:spPr bwMode="auto">
        <a:xfrm>
          <a:off x="6946900" y="1084497450"/>
          <a:ext cx="304800" cy="25903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4768</xdr:row>
      <xdr:rowOff>0</xdr:rowOff>
    </xdr:from>
    <xdr:ext cx="304800" cy="204788"/>
    <xdr:sp macro="" textlink="">
      <xdr:nvSpPr>
        <xdr:cNvPr id="91" name="AutoShape 18" descr="logo">
          <a:hlinkClick xmlns:r="http://schemas.openxmlformats.org/officeDocument/2006/relationships" r:id="rId1"/>
          <a:extLst>
            <a:ext uri="{FF2B5EF4-FFF2-40B4-BE49-F238E27FC236}">
              <a16:creationId xmlns:a16="http://schemas.microsoft.com/office/drawing/2014/main" id="{4F29AC0B-7422-41AE-BBED-5EBC72540FCE}"/>
            </a:ext>
          </a:extLst>
        </xdr:cNvPr>
        <xdr:cNvSpPr>
          <a:spLocks noChangeAspect="1" noChangeArrowheads="1"/>
        </xdr:cNvSpPr>
      </xdr:nvSpPr>
      <xdr:spPr bwMode="auto">
        <a:xfrm>
          <a:off x="6946900" y="8919337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4727</xdr:row>
      <xdr:rowOff>0</xdr:rowOff>
    </xdr:from>
    <xdr:ext cx="304800" cy="209550"/>
    <xdr:sp macro="" textlink="">
      <xdr:nvSpPr>
        <xdr:cNvPr id="92" name="AutoShape 18" descr="logo">
          <a:hlinkClick xmlns:r="http://schemas.openxmlformats.org/officeDocument/2006/relationships" r:id="rId1"/>
          <a:extLst>
            <a:ext uri="{FF2B5EF4-FFF2-40B4-BE49-F238E27FC236}">
              <a16:creationId xmlns:a16="http://schemas.microsoft.com/office/drawing/2014/main" id="{30C37894-E03A-4CDB-9F09-3D30983D753B}"/>
            </a:ext>
          </a:extLst>
        </xdr:cNvPr>
        <xdr:cNvSpPr>
          <a:spLocks noChangeAspect="1" noChangeArrowheads="1"/>
        </xdr:cNvSpPr>
      </xdr:nvSpPr>
      <xdr:spPr bwMode="auto">
        <a:xfrm>
          <a:off x="6946900" y="88446610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4768</xdr:row>
      <xdr:rowOff>0</xdr:rowOff>
    </xdr:from>
    <xdr:ext cx="304800" cy="204788"/>
    <xdr:sp macro="" textlink="">
      <xdr:nvSpPr>
        <xdr:cNvPr id="93" name="AutoShape 18" descr="logo">
          <a:hlinkClick xmlns:r="http://schemas.openxmlformats.org/officeDocument/2006/relationships" r:id="rId1"/>
          <a:extLst>
            <a:ext uri="{FF2B5EF4-FFF2-40B4-BE49-F238E27FC236}">
              <a16:creationId xmlns:a16="http://schemas.microsoft.com/office/drawing/2014/main" id="{1810E1D2-D077-4FD5-8C21-03E6E3EF8B54}"/>
            </a:ext>
          </a:extLst>
        </xdr:cNvPr>
        <xdr:cNvSpPr>
          <a:spLocks noChangeAspect="1" noChangeArrowheads="1"/>
        </xdr:cNvSpPr>
      </xdr:nvSpPr>
      <xdr:spPr bwMode="auto">
        <a:xfrm>
          <a:off x="6946900" y="8919337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4727</xdr:row>
      <xdr:rowOff>0</xdr:rowOff>
    </xdr:from>
    <xdr:ext cx="304800" cy="209550"/>
    <xdr:sp macro="" textlink="">
      <xdr:nvSpPr>
        <xdr:cNvPr id="94" name="AutoShape 18" descr="logo">
          <a:hlinkClick xmlns:r="http://schemas.openxmlformats.org/officeDocument/2006/relationships" r:id="rId1"/>
          <a:extLst>
            <a:ext uri="{FF2B5EF4-FFF2-40B4-BE49-F238E27FC236}">
              <a16:creationId xmlns:a16="http://schemas.microsoft.com/office/drawing/2014/main" id="{BA77BA83-BDDD-49EB-9A1C-DB7AE2FB126C}"/>
            </a:ext>
          </a:extLst>
        </xdr:cNvPr>
        <xdr:cNvSpPr>
          <a:spLocks noChangeAspect="1" noChangeArrowheads="1"/>
        </xdr:cNvSpPr>
      </xdr:nvSpPr>
      <xdr:spPr bwMode="auto">
        <a:xfrm>
          <a:off x="6946900" y="88446610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4768</xdr:row>
      <xdr:rowOff>0</xdr:rowOff>
    </xdr:from>
    <xdr:ext cx="304800" cy="204788"/>
    <xdr:sp macro="" textlink="">
      <xdr:nvSpPr>
        <xdr:cNvPr id="95" name="AutoShape 18" descr="logo">
          <a:hlinkClick xmlns:r="http://schemas.openxmlformats.org/officeDocument/2006/relationships" r:id="rId1"/>
          <a:extLst>
            <a:ext uri="{FF2B5EF4-FFF2-40B4-BE49-F238E27FC236}">
              <a16:creationId xmlns:a16="http://schemas.microsoft.com/office/drawing/2014/main" id="{EFA0F2FA-F6F6-45E1-93E1-8045C76AE474}"/>
            </a:ext>
          </a:extLst>
        </xdr:cNvPr>
        <xdr:cNvSpPr>
          <a:spLocks noChangeAspect="1" noChangeArrowheads="1"/>
        </xdr:cNvSpPr>
      </xdr:nvSpPr>
      <xdr:spPr bwMode="auto">
        <a:xfrm>
          <a:off x="6946900" y="8919337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4727</xdr:row>
      <xdr:rowOff>0</xdr:rowOff>
    </xdr:from>
    <xdr:ext cx="304800" cy="209550"/>
    <xdr:sp macro="" textlink="">
      <xdr:nvSpPr>
        <xdr:cNvPr id="96" name="AutoShape 18" descr="logo">
          <a:hlinkClick xmlns:r="http://schemas.openxmlformats.org/officeDocument/2006/relationships" r:id="rId1"/>
          <a:extLst>
            <a:ext uri="{FF2B5EF4-FFF2-40B4-BE49-F238E27FC236}">
              <a16:creationId xmlns:a16="http://schemas.microsoft.com/office/drawing/2014/main" id="{A1DA9F87-68DE-47F9-9FDE-FA61057E4789}"/>
            </a:ext>
          </a:extLst>
        </xdr:cNvPr>
        <xdr:cNvSpPr>
          <a:spLocks noChangeAspect="1" noChangeArrowheads="1"/>
        </xdr:cNvSpPr>
      </xdr:nvSpPr>
      <xdr:spPr bwMode="auto">
        <a:xfrm>
          <a:off x="6946900" y="88446610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4768</xdr:row>
      <xdr:rowOff>0</xdr:rowOff>
    </xdr:from>
    <xdr:ext cx="304800" cy="204788"/>
    <xdr:sp macro="" textlink="">
      <xdr:nvSpPr>
        <xdr:cNvPr id="97" name="AutoShape 18" descr="logo">
          <a:hlinkClick xmlns:r="http://schemas.openxmlformats.org/officeDocument/2006/relationships" r:id="rId1"/>
          <a:extLst>
            <a:ext uri="{FF2B5EF4-FFF2-40B4-BE49-F238E27FC236}">
              <a16:creationId xmlns:a16="http://schemas.microsoft.com/office/drawing/2014/main" id="{000E8252-7FAC-4EBE-A189-F4813BE69479}"/>
            </a:ext>
          </a:extLst>
        </xdr:cNvPr>
        <xdr:cNvSpPr>
          <a:spLocks noChangeAspect="1" noChangeArrowheads="1"/>
        </xdr:cNvSpPr>
      </xdr:nvSpPr>
      <xdr:spPr bwMode="auto">
        <a:xfrm>
          <a:off x="6946900" y="8919337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4727</xdr:row>
      <xdr:rowOff>0</xdr:rowOff>
    </xdr:from>
    <xdr:ext cx="304800" cy="209550"/>
    <xdr:sp macro="" textlink="">
      <xdr:nvSpPr>
        <xdr:cNvPr id="98" name="AutoShape 18" descr="logo">
          <a:hlinkClick xmlns:r="http://schemas.openxmlformats.org/officeDocument/2006/relationships" r:id="rId1"/>
          <a:extLst>
            <a:ext uri="{FF2B5EF4-FFF2-40B4-BE49-F238E27FC236}">
              <a16:creationId xmlns:a16="http://schemas.microsoft.com/office/drawing/2014/main" id="{65225173-7DD6-47A9-8CC2-891BE4F58852}"/>
            </a:ext>
          </a:extLst>
        </xdr:cNvPr>
        <xdr:cNvSpPr>
          <a:spLocks noChangeAspect="1" noChangeArrowheads="1"/>
        </xdr:cNvSpPr>
      </xdr:nvSpPr>
      <xdr:spPr bwMode="auto">
        <a:xfrm>
          <a:off x="6946900" y="88446610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7387</xdr:row>
      <xdr:rowOff>0</xdr:rowOff>
    </xdr:from>
    <xdr:ext cx="304800" cy="204788"/>
    <xdr:sp macro="" textlink="">
      <xdr:nvSpPr>
        <xdr:cNvPr id="99" name="AutoShape 18" descr="logo">
          <a:hlinkClick xmlns:r="http://schemas.openxmlformats.org/officeDocument/2006/relationships" r:id="rId1"/>
          <a:extLst>
            <a:ext uri="{FF2B5EF4-FFF2-40B4-BE49-F238E27FC236}">
              <a16:creationId xmlns:a16="http://schemas.microsoft.com/office/drawing/2014/main" id="{8CB1FABF-DDAA-4041-A3F0-E2C30A7979D1}"/>
            </a:ext>
          </a:extLst>
        </xdr:cNvPr>
        <xdr:cNvSpPr>
          <a:spLocks noChangeAspect="1" noChangeArrowheads="1"/>
        </xdr:cNvSpPr>
      </xdr:nvSpPr>
      <xdr:spPr bwMode="auto">
        <a:xfrm>
          <a:off x="6946900" y="13710412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4870</xdr:row>
      <xdr:rowOff>0</xdr:rowOff>
    </xdr:from>
    <xdr:ext cx="304800" cy="209550"/>
    <xdr:sp macro="" textlink="">
      <xdr:nvSpPr>
        <xdr:cNvPr id="100" name="AutoShape 18" descr="logo">
          <a:hlinkClick xmlns:r="http://schemas.openxmlformats.org/officeDocument/2006/relationships" r:id="rId1"/>
          <a:extLst>
            <a:ext uri="{FF2B5EF4-FFF2-40B4-BE49-F238E27FC236}">
              <a16:creationId xmlns:a16="http://schemas.microsoft.com/office/drawing/2014/main" id="{DAD387F3-BCD2-4746-BBE8-A0BD650D83A1}"/>
            </a:ext>
          </a:extLst>
        </xdr:cNvPr>
        <xdr:cNvSpPr>
          <a:spLocks noChangeAspect="1" noChangeArrowheads="1"/>
        </xdr:cNvSpPr>
      </xdr:nvSpPr>
      <xdr:spPr bwMode="auto">
        <a:xfrm>
          <a:off x="6946900" y="91042490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7387</xdr:row>
      <xdr:rowOff>0</xdr:rowOff>
    </xdr:from>
    <xdr:ext cx="304800" cy="204788"/>
    <xdr:sp macro="" textlink="">
      <xdr:nvSpPr>
        <xdr:cNvPr id="101" name="AutoShape 18" descr="logo">
          <a:hlinkClick xmlns:r="http://schemas.openxmlformats.org/officeDocument/2006/relationships" r:id="rId1"/>
          <a:extLst>
            <a:ext uri="{FF2B5EF4-FFF2-40B4-BE49-F238E27FC236}">
              <a16:creationId xmlns:a16="http://schemas.microsoft.com/office/drawing/2014/main" id="{C94E276B-5D68-4D25-825C-5EC79ADB47E9}"/>
            </a:ext>
          </a:extLst>
        </xdr:cNvPr>
        <xdr:cNvSpPr>
          <a:spLocks noChangeAspect="1" noChangeArrowheads="1"/>
        </xdr:cNvSpPr>
      </xdr:nvSpPr>
      <xdr:spPr bwMode="auto">
        <a:xfrm>
          <a:off x="6946900" y="13710412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4870</xdr:row>
      <xdr:rowOff>0</xdr:rowOff>
    </xdr:from>
    <xdr:ext cx="304800" cy="209550"/>
    <xdr:sp macro="" textlink="">
      <xdr:nvSpPr>
        <xdr:cNvPr id="102" name="AutoShape 18" descr="logo">
          <a:hlinkClick xmlns:r="http://schemas.openxmlformats.org/officeDocument/2006/relationships" r:id="rId1"/>
          <a:extLst>
            <a:ext uri="{FF2B5EF4-FFF2-40B4-BE49-F238E27FC236}">
              <a16:creationId xmlns:a16="http://schemas.microsoft.com/office/drawing/2014/main" id="{AC87FBF6-5418-470A-8CAA-544E8FFD914C}"/>
            </a:ext>
          </a:extLst>
        </xdr:cNvPr>
        <xdr:cNvSpPr>
          <a:spLocks noChangeAspect="1" noChangeArrowheads="1"/>
        </xdr:cNvSpPr>
      </xdr:nvSpPr>
      <xdr:spPr bwMode="auto">
        <a:xfrm>
          <a:off x="6946900" y="91042490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7387</xdr:row>
      <xdr:rowOff>0</xdr:rowOff>
    </xdr:from>
    <xdr:ext cx="304800" cy="204788"/>
    <xdr:sp macro="" textlink="">
      <xdr:nvSpPr>
        <xdr:cNvPr id="103" name="AutoShape 18" descr="logo">
          <a:hlinkClick xmlns:r="http://schemas.openxmlformats.org/officeDocument/2006/relationships" r:id="rId1"/>
          <a:extLst>
            <a:ext uri="{FF2B5EF4-FFF2-40B4-BE49-F238E27FC236}">
              <a16:creationId xmlns:a16="http://schemas.microsoft.com/office/drawing/2014/main" id="{28DA90CD-8919-4708-8B58-55387DA94325}"/>
            </a:ext>
          </a:extLst>
        </xdr:cNvPr>
        <xdr:cNvSpPr>
          <a:spLocks noChangeAspect="1" noChangeArrowheads="1"/>
        </xdr:cNvSpPr>
      </xdr:nvSpPr>
      <xdr:spPr bwMode="auto">
        <a:xfrm>
          <a:off x="6946900" y="13710412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4870</xdr:row>
      <xdr:rowOff>0</xdr:rowOff>
    </xdr:from>
    <xdr:ext cx="304800" cy="209550"/>
    <xdr:sp macro="" textlink="">
      <xdr:nvSpPr>
        <xdr:cNvPr id="104" name="AutoShape 18" descr="logo">
          <a:hlinkClick xmlns:r="http://schemas.openxmlformats.org/officeDocument/2006/relationships" r:id="rId1"/>
          <a:extLst>
            <a:ext uri="{FF2B5EF4-FFF2-40B4-BE49-F238E27FC236}">
              <a16:creationId xmlns:a16="http://schemas.microsoft.com/office/drawing/2014/main" id="{562E2147-0EBA-41AA-8A30-C8F17CBBECC9}"/>
            </a:ext>
          </a:extLst>
        </xdr:cNvPr>
        <xdr:cNvSpPr>
          <a:spLocks noChangeAspect="1" noChangeArrowheads="1"/>
        </xdr:cNvSpPr>
      </xdr:nvSpPr>
      <xdr:spPr bwMode="auto">
        <a:xfrm>
          <a:off x="6946900" y="91042490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7387</xdr:row>
      <xdr:rowOff>0</xdr:rowOff>
    </xdr:from>
    <xdr:ext cx="304800" cy="204788"/>
    <xdr:sp macro="" textlink="">
      <xdr:nvSpPr>
        <xdr:cNvPr id="105" name="AutoShape 18" descr="logo">
          <a:hlinkClick xmlns:r="http://schemas.openxmlformats.org/officeDocument/2006/relationships" r:id="rId1"/>
          <a:extLst>
            <a:ext uri="{FF2B5EF4-FFF2-40B4-BE49-F238E27FC236}">
              <a16:creationId xmlns:a16="http://schemas.microsoft.com/office/drawing/2014/main" id="{EB5F6DED-E9EC-4073-95B8-80BF6BB6336B}"/>
            </a:ext>
          </a:extLst>
        </xdr:cNvPr>
        <xdr:cNvSpPr>
          <a:spLocks noChangeAspect="1" noChangeArrowheads="1"/>
        </xdr:cNvSpPr>
      </xdr:nvSpPr>
      <xdr:spPr bwMode="auto">
        <a:xfrm>
          <a:off x="6946900" y="13710412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4870</xdr:row>
      <xdr:rowOff>0</xdr:rowOff>
    </xdr:from>
    <xdr:ext cx="304800" cy="209550"/>
    <xdr:sp macro="" textlink="">
      <xdr:nvSpPr>
        <xdr:cNvPr id="106" name="AutoShape 18" descr="logo">
          <a:hlinkClick xmlns:r="http://schemas.openxmlformats.org/officeDocument/2006/relationships" r:id="rId1"/>
          <a:extLst>
            <a:ext uri="{FF2B5EF4-FFF2-40B4-BE49-F238E27FC236}">
              <a16:creationId xmlns:a16="http://schemas.microsoft.com/office/drawing/2014/main" id="{03C2FA18-B10D-44E3-87DF-655B5AC10BBA}"/>
            </a:ext>
          </a:extLst>
        </xdr:cNvPr>
        <xdr:cNvSpPr>
          <a:spLocks noChangeAspect="1" noChangeArrowheads="1"/>
        </xdr:cNvSpPr>
      </xdr:nvSpPr>
      <xdr:spPr bwMode="auto">
        <a:xfrm>
          <a:off x="6946900" y="91042490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8454</xdr:row>
      <xdr:rowOff>0</xdr:rowOff>
    </xdr:from>
    <xdr:ext cx="304800" cy="204788"/>
    <xdr:sp macro="" textlink="">
      <xdr:nvSpPr>
        <xdr:cNvPr id="107" name="AutoShape 18" descr="logo">
          <a:hlinkClick xmlns:r="http://schemas.openxmlformats.org/officeDocument/2006/relationships" r:id="rId1"/>
          <a:extLst>
            <a:ext uri="{FF2B5EF4-FFF2-40B4-BE49-F238E27FC236}">
              <a16:creationId xmlns:a16="http://schemas.microsoft.com/office/drawing/2014/main" id="{C3478316-3DD1-4DBF-9AF9-EB7A8AEF8E6A}"/>
            </a:ext>
          </a:extLst>
        </xdr:cNvPr>
        <xdr:cNvSpPr>
          <a:spLocks noChangeAspect="1" noChangeArrowheads="1"/>
        </xdr:cNvSpPr>
      </xdr:nvSpPr>
      <xdr:spPr bwMode="auto">
        <a:xfrm>
          <a:off x="6946900" y="15687294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5172</xdr:row>
      <xdr:rowOff>0</xdr:rowOff>
    </xdr:from>
    <xdr:ext cx="304800" cy="209550"/>
    <xdr:sp macro="" textlink="">
      <xdr:nvSpPr>
        <xdr:cNvPr id="108" name="AutoShape 18" descr="logo">
          <a:hlinkClick xmlns:r="http://schemas.openxmlformats.org/officeDocument/2006/relationships" r:id="rId1"/>
          <a:extLst>
            <a:ext uri="{FF2B5EF4-FFF2-40B4-BE49-F238E27FC236}">
              <a16:creationId xmlns:a16="http://schemas.microsoft.com/office/drawing/2014/main" id="{115399A5-50AC-44E6-81C9-8E257919CB67}"/>
            </a:ext>
          </a:extLst>
        </xdr:cNvPr>
        <xdr:cNvSpPr>
          <a:spLocks noChangeAspect="1" noChangeArrowheads="1"/>
        </xdr:cNvSpPr>
      </xdr:nvSpPr>
      <xdr:spPr bwMode="auto">
        <a:xfrm>
          <a:off x="6946900" y="96616520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8454</xdr:row>
      <xdr:rowOff>0</xdr:rowOff>
    </xdr:from>
    <xdr:ext cx="304800" cy="204788"/>
    <xdr:sp macro="" textlink="">
      <xdr:nvSpPr>
        <xdr:cNvPr id="109" name="AutoShape 18" descr="logo">
          <a:hlinkClick xmlns:r="http://schemas.openxmlformats.org/officeDocument/2006/relationships" r:id="rId1"/>
          <a:extLst>
            <a:ext uri="{FF2B5EF4-FFF2-40B4-BE49-F238E27FC236}">
              <a16:creationId xmlns:a16="http://schemas.microsoft.com/office/drawing/2014/main" id="{BA31CBBC-09BC-4DA7-A329-042032634159}"/>
            </a:ext>
          </a:extLst>
        </xdr:cNvPr>
        <xdr:cNvSpPr>
          <a:spLocks noChangeAspect="1" noChangeArrowheads="1"/>
        </xdr:cNvSpPr>
      </xdr:nvSpPr>
      <xdr:spPr bwMode="auto">
        <a:xfrm>
          <a:off x="6946900" y="15687294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5172</xdr:row>
      <xdr:rowOff>0</xdr:rowOff>
    </xdr:from>
    <xdr:ext cx="304800" cy="209550"/>
    <xdr:sp macro="" textlink="">
      <xdr:nvSpPr>
        <xdr:cNvPr id="110" name="AutoShape 18" descr="logo">
          <a:hlinkClick xmlns:r="http://schemas.openxmlformats.org/officeDocument/2006/relationships" r:id="rId1"/>
          <a:extLst>
            <a:ext uri="{FF2B5EF4-FFF2-40B4-BE49-F238E27FC236}">
              <a16:creationId xmlns:a16="http://schemas.microsoft.com/office/drawing/2014/main" id="{4A3186B1-1551-4FEB-AFE4-EC31226760D0}"/>
            </a:ext>
          </a:extLst>
        </xdr:cNvPr>
        <xdr:cNvSpPr>
          <a:spLocks noChangeAspect="1" noChangeArrowheads="1"/>
        </xdr:cNvSpPr>
      </xdr:nvSpPr>
      <xdr:spPr bwMode="auto">
        <a:xfrm>
          <a:off x="6946900" y="96616520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8454</xdr:row>
      <xdr:rowOff>0</xdr:rowOff>
    </xdr:from>
    <xdr:ext cx="304800" cy="204788"/>
    <xdr:sp macro="" textlink="">
      <xdr:nvSpPr>
        <xdr:cNvPr id="111" name="AutoShape 18" descr="logo">
          <a:hlinkClick xmlns:r="http://schemas.openxmlformats.org/officeDocument/2006/relationships" r:id="rId1"/>
          <a:extLst>
            <a:ext uri="{FF2B5EF4-FFF2-40B4-BE49-F238E27FC236}">
              <a16:creationId xmlns:a16="http://schemas.microsoft.com/office/drawing/2014/main" id="{5FD978A6-20C6-48B8-A60D-58EF86A7D62E}"/>
            </a:ext>
          </a:extLst>
        </xdr:cNvPr>
        <xdr:cNvSpPr>
          <a:spLocks noChangeAspect="1" noChangeArrowheads="1"/>
        </xdr:cNvSpPr>
      </xdr:nvSpPr>
      <xdr:spPr bwMode="auto">
        <a:xfrm>
          <a:off x="6946900" y="15687294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5172</xdr:row>
      <xdr:rowOff>0</xdr:rowOff>
    </xdr:from>
    <xdr:ext cx="304800" cy="209550"/>
    <xdr:sp macro="" textlink="">
      <xdr:nvSpPr>
        <xdr:cNvPr id="112" name="AutoShape 18" descr="logo">
          <a:hlinkClick xmlns:r="http://schemas.openxmlformats.org/officeDocument/2006/relationships" r:id="rId1"/>
          <a:extLst>
            <a:ext uri="{FF2B5EF4-FFF2-40B4-BE49-F238E27FC236}">
              <a16:creationId xmlns:a16="http://schemas.microsoft.com/office/drawing/2014/main" id="{67B4FC63-7D15-460B-B2A7-2044A2D4DA07}"/>
            </a:ext>
          </a:extLst>
        </xdr:cNvPr>
        <xdr:cNvSpPr>
          <a:spLocks noChangeAspect="1" noChangeArrowheads="1"/>
        </xdr:cNvSpPr>
      </xdr:nvSpPr>
      <xdr:spPr bwMode="auto">
        <a:xfrm>
          <a:off x="6946900" y="96616520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8454</xdr:row>
      <xdr:rowOff>0</xdr:rowOff>
    </xdr:from>
    <xdr:ext cx="304800" cy="204788"/>
    <xdr:sp macro="" textlink="">
      <xdr:nvSpPr>
        <xdr:cNvPr id="113" name="AutoShape 18" descr="logo">
          <a:hlinkClick xmlns:r="http://schemas.openxmlformats.org/officeDocument/2006/relationships" r:id="rId1"/>
          <a:extLst>
            <a:ext uri="{FF2B5EF4-FFF2-40B4-BE49-F238E27FC236}">
              <a16:creationId xmlns:a16="http://schemas.microsoft.com/office/drawing/2014/main" id="{E23666A3-43E5-4149-9838-81AEBC38C527}"/>
            </a:ext>
          </a:extLst>
        </xdr:cNvPr>
        <xdr:cNvSpPr>
          <a:spLocks noChangeAspect="1" noChangeArrowheads="1"/>
        </xdr:cNvSpPr>
      </xdr:nvSpPr>
      <xdr:spPr bwMode="auto">
        <a:xfrm>
          <a:off x="6946900" y="15687294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5172</xdr:row>
      <xdr:rowOff>0</xdr:rowOff>
    </xdr:from>
    <xdr:ext cx="304800" cy="209550"/>
    <xdr:sp macro="" textlink="">
      <xdr:nvSpPr>
        <xdr:cNvPr id="114" name="AutoShape 18" descr="logo">
          <a:hlinkClick xmlns:r="http://schemas.openxmlformats.org/officeDocument/2006/relationships" r:id="rId1"/>
          <a:extLst>
            <a:ext uri="{FF2B5EF4-FFF2-40B4-BE49-F238E27FC236}">
              <a16:creationId xmlns:a16="http://schemas.microsoft.com/office/drawing/2014/main" id="{209A56A0-9337-46E2-9292-34C0B9F64B1D}"/>
            </a:ext>
          </a:extLst>
        </xdr:cNvPr>
        <xdr:cNvSpPr>
          <a:spLocks noChangeAspect="1" noChangeArrowheads="1"/>
        </xdr:cNvSpPr>
      </xdr:nvSpPr>
      <xdr:spPr bwMode="auto">
        <a:xfrm>
          <a:off x="6946900" y="96616520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8552</xdr:row>
      <xdr:rowOff>0</xdr:rowOff>
    </xdr:from>
    <xdr:ext cx="304800" cy="204788"/>
    <xdr:sp macro="" textlink="">
      <xdr:nvSpPr>
        <xdr:cNvPr id="115" name="AutoShape 18" descr="logo">
          <a:hlinkClick xmlns:r="http://schemas.openxmlformats.org/officeDocument/2006/relationships" r:id="rId1"/>
          <a:extLst>
            <a:ext uri="{FF2B5EF4-FFF2-40B4-BE49-F238E27FC236}">
              <a16:creationId xmlns:a16="http://schemas.microsoft.com/office/drawing/2014/main" id="{3B8D43A3-189B-4406-8788-1713286D01F0}"/>
            </a:ext>
          </a:extLst>
        </xdr:cNvPr>
        <xdr:cNvSpPr>
          <a:spLocks noChangeAspect="1" noChangeArrowheads="1"/>
        </xdr:cNvSpPr>
      </xdr:nvSpPr>
      <xdr:spPr bwMode="auto">
        <a:xfrm>
          <a:off x="6946900" y="15874428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5182</xdr:row>
      <xdr:rowOff>0</xdr:rowOff>
    </xdr:from>
    <xdr:ext cx="304800" cy="209550"/>
    <xdr:sp macro="" textlink="">
      <xdr:nvSpPr>
        <xdr:cNvPr id="116" name="AutoShape 18" descr="logo">
          <a:hlinkClick xmlns:r="http://schemas.openxmlformats.org/officeDocument/2006/relationships" r:id="rId1"/>
          <a:extLst>
            <a:ext uri="{FF2B5EF4-FFF2-40B4-BE49-F238E27FC236}">
              <a16:creationId xmlns:a16="http://schemas.microsoft.com/office/drawing/2014/main" id="{5DD5A9A6-7968-4AC6-8F8D-087821BA18CC}"/>
            </a:ext>
          </a:extLst>
        </xdr:cNvPr>
        <xdr:cNvSpPr>
          <a:spLocks noChangeAspect="1" noChangeArrowheads="1"/>
        </xdr:cNvSpPr>
      </xdr:nvSpPr>
      <xdr:spPr bwMode="auto">
        <a:xfrm>
          <a:off x="6946900" y="96803210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8552</xdr:row>
      <xdr:rowOff>0</xdr:rowOff>
    </xdr:from>
    <xdr:ext cx="304800" cy="204788"/>
    <xdr:sp macro="" textlink="">
      <xdr:nvSpPr>
        <xdr:cNvPr id="117" name="AutoShape 18" descr="logo">
          <a:hlinkClick xmlns:r="http://schemas.openxmlformats.org/officeDocument/2006/relationships" r:id="rId1"/>
          <a:extLst>
            <a:ext uri="{FF2B5EF4-FFF2-40B4-BE49-F238E27FC236}">
              <a16:creationId xmlns:a16="http://schemas.microsoft.com/office/drawing/2014/main" id="{5ED9D0D2-09DC-470D-A84E-40B471F5126C}"/>
            </a:ext>
          </a:extLst>
        </xdr:cNvPr>
        <xdr:cNvSpPr>
          <a:spLocks noChangeAspect="1" noChangeArrowheads="1"/>
        </xdr:cNvSpPr>
      </xdr:nvSpPr>
      <xdr:spPr bwMode="auto">
        <a:xfrm>
          <a:off x="6946900" y="15874428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5182</xdr:row>
      <xdr:rowOff>0</xdr:rowOff>
    </xdr:from>
    <xdr:ext cx="304800" cy="209550"/>
    <xdr:sp macro="" textlink="">
      <xdr:nvSpPr>
        <xdr:cNvPr id="118" name="AutoShape 18" descr="logo">
          <a:hlinkClick xmlns:r="http://schemas.openxmlformats.org/officeDocument/2006/relationships" r:id="rId1"/>
          <a:extLst>
            <a:ext uri="{FF2B5EF4-FFF2-40B4-BE49-F238E27FC236}">
              <a16:creationId xmlns:a16="http://schemas.microsoft.com/office/drawing/2014/main" id="{A1FBA1DB-0348-4F16-9DAC-DBCA4322B9B5}"/>
            </a:ext>
          </a:extLst>
        </xdr:cNvPr>
        <xdr:cNvSpPr>
          <a:spLocks noChangeAspect="1" noChangeArrowheads="1"/>
        </xdr:cNvSpPr>
      </xdr:nvSpPr>
      <xdr:spPr bwMode="auto">
        <a:xfrm>
          <a:off x="6946900" y="96803210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4768</xdr:row>
      <xdr:rowOff>0</xdr:rowOff>
    </xdr:from>
    <xdr:ext cx="304800" cy="204788"/>
    <xdr:sp macro="" textlink="">
      <xdr:nvSpPr>
        <xdr:cNvPr id="119" name="AutoShape 18" descr="logo">
          <a:hlinkClick xmlns:r="http://schemas.openxmlformats.org/officeDocument/2006/relationships" r:id="rId1"/>
          <a:extLst>
            <a:ext uri="{FF2B5EF4-FFF2-40B4-BE49-F238E27FC236}">
              <a16:creationId xmlns:a16="http://schemas.microsoft.com/office/drawing/2014/main" id="{D0CD1552-8593-4B9C-9CD7-246A853BD212}"/>
            </a:ext>
          </a:extLst>
        </xdr:cNvPr>
        <xdr:cNvSpPr>
          <a:spLocks noChangeAspect="1" noChangeArrowheads="1"/>
        </xdr:cNvSpPr>
      </xdr:nvSpPr>
      <xdr:spPr bwMode="auto">
        <a:xfrm>
          <a:off x="6946900" y="8919337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4768</xdr:row>
      <xdr:rowOff>0</xdr:rowOff>
    </xdr:from>
    <xdr:ext cx="304800" cy="204788"/>
    <xdr:sp macro="" textlink="">
      <xdr:nvSpPr>
        <xdr:cNvPr id="120" name="AutoShape 18" descr="logo">
          <a:hlinkClick xmlns:r="http://schemas.openxmlformats.org/officeDocument/2006/relationships" r:id="rId1"/>
          <a:extLst>
            <a:ext uri="{FF2B5EF4-FFF2-40B4-BE49-F238E27FC236}">
              <a16:creationId xmlns:a16="http://schemas.microsoft.com/office/drawing/2014/main" id="{1CF7489B-9CCD-45EF-8F48-3EE3506F3035}"/>
            </a:ext>
          </a:extLst>
        </xdr:cNvPr>
        <xdr:cNvSpPr>
          <a:spLocks noChangeAspect="1" noChangeArrowheads="1"/>
        </xdr:cNvSpPr>
      </xdr:nvSpPr>
      <xdr:spPr bwMode="auto">
        <a:xfrm>
          <a:off x="6946900" y="8919337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7387</xdr:row>
      <xdr:rowOff>0</xdr:rowOff>
    </xdr:from>
    <xdr:ext cx="304800" cy="204788"/>
    <xdr:sp macro="" textlink="">
      <xdr:nvSpPr>
        <xdr:cNvPr id="121" name="AutoShape 18" descr="logo">
          <a:hlinkClick xmlns:r="http://schemas.openxmlformats.org/officeDocument/2006/relationships" r:id="rId1"/>
          <a:extLst>
            <a:ext uri="{FF2B5EF4-FFF2-40B4-BE49-F238E27FC236}">
              <a16:creationId xmlns:a16="http://schemas.microsoft.com/office/drawing/2014/main" id="{13EBABB0-69C9-45DE-BD44-3E651AE75B88}"/>
            </a:ext>
          </a:extLst>
        </xdr:cNvPr>
        <xdr:cNvSpPr>
          <a:spLocks noChangeAspect="1" noChangeArrowheads="1"/>
        </xdr:cNvSpPr>
      </xdr:nvSpPr>
      <xdr:spPr bwMode="auto">
        <a:xfrm>
          <a:off x="6946900" y="13710412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7387</xdr:row>
      <xdr:rowOff>0</xdr:rowOff>
    </xdr:from>
    <xdr:ext cx="304800" cy="204788"/>
    <xdr:sp macro="" textlink="">
      <xdr:nvSpPr>
        <xdr:cNvPr id="122" name="AutoShape 18" descr="logo">
          <a:hlinkClick xmlns:r="http://schemas.openxmlformats.org/officeDocument/2006/relationships" r:id="rId1"/>
          <a:extLst>
            <a:ext uri="{FF2B5EF4-FFF2-40B4-BE49-F238E27FC236}">
              <a16:creationId xmlns:a16="http://schemas.microsoft.com/office/drawing/2014/main" id="{B24468E0-46C9-4A45-8F57-A947AAF680DD}"/>
            </a:ext>
          </a:extLst>
        </xdr:cNvPr>
        <xdr:cNvSpPr>
          <a:spLocks noChangeAspect="1" noChangeArrowheads="1"/>
        </xdr:cNvSpPr>
      </xdr:nvSpPr>
      <xdr:spPr bwMode="auto">
        <a:xfrm>
          <a:off x="6946900" y="13710412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7387</xdr:row>
      <xdr:rowOff>0</xdr:rowOff>
    </xdr:from>
    <xdr:ext cx="304800" cy="204788"/>
    <xdr:sp macro="" textlink="">
      <xdr:nvSpPr>
        <xdr:cNvPr id="123" name="AutoShape 18" descr="logo">
          <a:hlinkClick xmlns:r="http://schemas.openxmlformats.org/officeDocument/2006/relationships" r:id="rId1"/>
          <a:extLst>
            <a:ext uri="{FF2B5EF4-FFF2-40B4-BE49-F238E27FC236}">
              <a16:creationId xmlns:a16="http://schemas.microsoft.com/office/drawing/2014/main" id="{F435C236-45DE-4C88-910A-85043A7CCABE}"/>
            </a:ext>
          </a:extLst>
        </xdr:cNvPr>
        <xdr:cNvSpPr>
          <a:spLocks noChangeAspect="1" noChangeArrowheads="1"/>
        </xdr:cNvSpPr>
      </xdr:nvSpPr>
      <xdr:spPr bwMode="auto">
        <a:xfrm>
          <a:off x="6946900" y="13710412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7387</xdr:row>
      <xdr:rowOff>0</xdr:rowOff>
    </xdr:from>
    <xdr:ext cx="304800" cy="204788"/>
    <xdr:sp macro="" textlink="">
      <xdr:nvSpPr>
        <xdr:cNvPr id="124" name="AutoShape 18" descr="logo">
          <a:hlinkClick xmlns:r="http://schemas.openxmlformats.org/officeDocument/2006/relationships" r:id="rId1"/>
          <a:extLst>
            <a:ext uri="{FF2B5EF4-FFF2-40B4-BE49-F238E27FC236}">
              <a16:creationId xmlns:a16="http://schemas.microsoft.com/office/drawing/2014/main" id="{DB225CBC-F3D8-4F55-92F0-87E26A2A9D9B}"/>
            </a:ext>
          </a:extLst>
        </xdr:cNvPr>
        <xdr:cNvSpPr>
          <a:spLocks noChangeAspect="1" noChangeArrowheads="1"/>
        </xdr:cNvSpPr>
      </xdr:nvSpPr>
      <xdr:spPr bwMode="auto">
        <a:xfrm>
          <a:off x="6946900" y="13710412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8454</xdr:row>
      <xdr:rowOff>0</xdr:rowOff>
    </xdr:from>
    <xdr:ext cx="304800" cy="204788"/>
    <xdr:sp macro="" textlink="">
      <xdr:nvSpPr>
        <xdr:cNvPr id="125" name="AutoShape 18" descr="logo">
          <a:hlinkClick xmlns:r="http://schemas.openxmlformats.org/officeDocument/2006/relationships" r:id="rId1"/>
          <a:extLst>
            <a:ext uri="{FF2B5EF4-FFF2-40B4-BE49-F238E27FC236}">
              <a16:creationId xmlns:a16="http://schemas.microsoft.com/office/drawing/2014/main" id="{A2F7CB57-FA62-4711-BB8E-02F8ECC17D72}"/>
            </a:ext>
          </a:extLst>
        </xdr:cNvPr>
        <xdr:cNvSpPr>
          <a:spLocks noChangeAspect="1" noChangeArrowheads="1"/>
        </xdr:cNvSpPr>
      </xdr:nvSpPr>
      <xdr:spPr bwMode="auto">
        <a:xfrm>
          <a:off x="6946900" y="15687294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8454</xdr:row>
      <xdr:rowOff>0</xdr:rowOff>
    </xdr:from>
    <xdr:ext cx="304800" cy="204788"/>
    <xdr:sp macro="" textlink="">
      <xdr:nvSpPr>
        <xdr:cNvPr id="126" name="AutoShape 18" descr="logo">
          <a:hlinkClick xmlns:r="http://schemas.openxmlformats.org/officeDocument/2006/relationships" r:id="rId1"/>
          <a:extLst>
            <a:ext uri="{FF2B5EF4-FFF2-40B4-BE49-F238E27FC236}">
              <a16:creationId xmlns:a16="http://schemas.microsoft.com/office/drawing/2014/main" id="{8C0C5C2D-13C4-4CA6-9C84-1A59E9AB5AC4}"/>
            </a:ext>
          </a:extLst>
        </xdr:cNvPr>
        <xdr:cNvSpPr>
          <a:spLocks noChangeAspect="1" noChangeArrowheads="1"/>
        </xdr:cNvSpPr>
      </xdr:nvSpPr>
      <xdr:spPr bwMode="auto">
        <a:xfrm>
          <a:off x="6946900" y="15687294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8454</xdr:row>
      <xdr:rowOff>0</xdr:rowOff>
    </xdr:from>
    <xdr:ext cx="304800" cy="204788"/>
    <xdr:sp macro="" textlink="">
      <xdr:nvSpPr>
        <xdr:cNvPr id="127" name="AutoShape 18" descr="logo">
          <a:hlinkClick xmlns:r="http://schemas.openxmlformats.org/officeDocument/2006/relationships" r:id="rId1"/>
          <a:extLst>
            <a:ext uri="{FF2B5EF4-FFF2-40B4-BE49-F238E27FC236}">
              <a16:creationId xmlns:a16="http://schemas.microsoft.com/office/drawing/2014/main" id="{2E3E152E-B018-4F29-9CF9-081C8CDECE5A}"/>
            </a:ext>
          </a:extLst>
        </xdr:cNvPr>
        <xdr:cNvSpPr>
          <a:spLocks noChangeAspect="1" noChangeArrowheads="1"/>
        </xdr:cNvSpPr>
      </xdr:nvSpPr>
      <xdr:spPr bwMode="auto">
        <a:xfrm>
          <a:off x="6946900" y="15687294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8454</xdr:row>
      <xdr:rowOff>0</xdr:rowOff>
    </xdr:from>
    <xdr:ext cx="304800" cy="204788"/>
    <xdr:sp macro="" textlink="">
      <xdr:nvSpPr>
        <xdr:cNvPr id="128" name="AutoShape 18" descr="logo">
          <a:hlinkClick xmlns:r="http://schemas.openxmlformats.org/officeDocument/2006/relationships" r:id="rId1"/>
          <a:extLst>
            <a:ext uri="{FF2B5EF4-FFF2-40B4-BE49-F238E27FC236}">
              <a16:creationId xmlns:a16="http://schemas.microsoft.com/office/drawing/2014/main" id="{32E4D445-84C3-413D-AD08-BA0EDEBC1609}"/>
            </a:ext>
          </a:extLst>
        </xdr:cNvPr>
        <xdr:cNvSpPr>
          <a:spLocks noChangeAspect="1" noChangeArrowheads="1"/>
        </xdr:cNvSpPr>
      </xdr:nvSpPr>
      <xdr:spPr bwMode="auto">
        <a:xfrm>
          <a:off x="6946900" y="15687294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8552</xdr:row>
      <xdr:rowOff>0</xdr:rowOff>
    </xdr:from>
    <xdr:ext cx="304800" cy="204788"/>
    <xdr:sp macro="" textlink="">
      <xdr:nvSpPr>
        <xdr:cNvPr id="129" name="AutoShape 18" descr="logo">
          <a:hlinkClick xmlns:r="http://schemas.openxmlformats.org/officeDocument/2006/relationships" r:id="rId1"/>
          <a:extLst>
            <a:ext uri="{FF2B5EF4-FFF2-40B4-BE49-F238E27FC236}">
              <a16:creationId xmlns:a16="http://schemas.microsoft.com/office/drawing/2014/main" id="{E38987C8-2182-423B-B99F-1A8A1BD7900E}"/>
            </a:ext>
          </a:extLst>
        </xdr:cNvPr>
        <xdr:cNvSpPr>
          <a:spLocks noChangeAspect="1" noChangeArrowheads="1"/>
        </xdr:cNvSpPr>
      </xdr:nvSpPr>
      <xdr:spPr bwMode="auto">
        <a:xfrm>
          <a:off x="6946900" y="15874428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8552</xdr:row>
      <xdr:rowOff>0</xdr:rowOff>
    </xdr:from>
    <xdr:ext cx="304800" cy="204788"/>
    <xdr:sp macro="" textlink="">
      <xdr:nvSpPr>
        <xdr:cNvPr id="130" name="AutoShape 18" descr="logo">
          <a:hlinkClick xmlns:r="http://schemas.openxmlformats.org/officeDocument/2006/relationships" r:id="rId1"/>
          <a:extLst>
            <a:ext uri="{FF2B5EF4-FFF2-40B4-BE49-F238E27FC236}">
              <a16:creationId xmlns:a16="http://schemas.microsoft.com/office/drawing/2014/main" id="{E68A2C13-5A21-49B3-870B-1D1F800EC1A6}"/>
            </a:ext>
          </a:extLst>
        </xdr:cNvPr>
        <xdr:cNvSpPr>
          <a:spLocks noChangeAspect="1" noChangeArrowheads="1"/>
        </xdr:cNvSpPr>
      </xdr:nvSpPr>
      <xdr:spPr bwMode="auto">
        <a:xfrm>
          <a:off x="6946900" y="15874428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8552</xdr:row>
      <xdr:rowOff>0</xdr:rowOff>
    </xdr:from>
    <xdr:ext cx="304800" cy="204788"/>
    <xdr:sp macro="" textlink="">
      <xdr:nvSpPr>
        <xdr:cNvPr id="131" name="AutoShape 18" descr="logo">
          <a:hlinkClick xmlns:r="http://schemas.openxmlformats.org/officeDocument/2006/relationships" r:id="rId1"/>
          <a:extLst>
            <a:ext uri="{FF2B5EF4-FFF2-40B4-BE49-F238E27FC236}">
              <a16:creationId xmlns:a16="http://schemas.microsoft.com/office/drawing/2014/main" id="{B7302C0F-2ADF-4D25-9161-B745995EC925}"/>
            </a:ext>
          </a:extLst>
        </xdr:cNvPr>
        <xdr:cNvSpPr>
          <a:spLocks noChangeAspect="1" noChangeArrowheads="1"/>
        </xdr:cNvSpPr>
      </xdr:nvSpPr>
      <xdr:spPr bwMode="auto">
        <a:xfrm>
          <a:off x="6946900" y="15874428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8552</xdr:row>
      <xdr:rowOff>0</xdr:rowOff>
    </xdr:from>
    <xdr:ext cx="304800" cy="204788"/>
    <xdr:sp macro="" textlink="">
      <xdr:nvSpPr>
        <xdr:cNvPr id="132" name="AutoShape 18" descr="logo">
          <a:hlinkClick xmlns:r="http://schemas.openxmlformats.org/officeDocument/2006/relationships" r:id="rId1"/>
          <a:extLst>
            <a:ext uri="{FF2B5EF4-FFF2-40B4-BE49-F238E27FC236}">
              <a16:creationId xmlns:a16="http://schemas.microsoft.com/office/drawing/2014/main" id="{8BEDD1D2-9EFB-483E-B397-E14E80196E64}"/>
            </a:ext>
          </a:extLst>
        </xdr:cNvPr>
        <xdr:cNvSpPr>
          <a:spLocks noChangeAspect="1" noChangeArrowheads="1"/>
        </xdr:cNvSpPr>
      </xdr:nvSpPr>
      <xdr:spPr bwMode="auto">
        <a:xfrm>
          <a:off x="6946900" y="15874428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9067</xdr:row>
      <xdr:rowOff>0</xdr:rowOff>
    </xdr:from>
    <xdr:ext cx="304800" cy="204788"/>
    <xdr:sp macro="" textlink="">
      <xdr:nvSpPr>
        <xdr:cNvPr id="133" name="AutoShape 18" descr="logo">
          <a:hlinkClick xmlns:r="http://schemas.openxmlformats.org/officeDocument/2006/relationships" r:id="rId1"/>
          <a:extLst>
            <a:ext uri="{FF2B5EF4-FFF2-40B4-BE49-F238E27FC236}">
              <a16:creationId xmlns:a16="http://schemas.microsoft.com/office/drawing/2014/main" id="{EBCA2645-5CC5-4951-89D8-F1F1B08630DF}"/>
            </a:ext>
          </a:extLst>
        </xdr:cNvPr>
        <xdr:cNvSpPr>
          <a:spLocks noChangeAspect="1" noChangeArrowheads="1"/>
        </xdr:cNvSpPr>
      </xdr:nvSpPr>
      <xdr:spPr bwMode="auto">
        <a:xfrm>
          <a:off x="6946900" y="16858107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9067</xdr:row>
      <xdr:rowOff>0</xdr:rowOff>
    </xdr:from>
    <xdr:ext cx="304800" cy="204788"/>
    <xdr:sp macro="" textlink="">
      <xdr:nvSpPr>
        <xdr:cNvPr id="134" name="AutoShape 18" descr="logo">
          <a:hlinkClick xmlns:r="http://schemas.openxmlformats.org/officeDocument/2006/relationships" r:id="rId1"/>
          <a:extLst>
            <a:ext uri="{FF2B5EF4-FFF2-40B4-BE49-F238E27FC236}">
              <a16:creationId xmlns:a16="http://schemas.microsoft.com/office/drawing/2014/main" id="{B86FDE04-4CD6-443A-BAB9-5365B491A553}"/>
            </a:ext>
          </a:extLst>
        </xdr:cNvPr>
        <xdr:cNvSpPr>
          <a:spLocks noChangeAspect="1" noChangeArrowheads="1"/>
        </xdr:cNvSpPr>
      </xdr:nvSpPr>
      <xdr:spPr bwMode="auto">
        <a:xfrm>
          <a:off x="6946900" y="16858107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7387</xdr:row>
      <xdr:rowOff>0</xdr:rowOff>
    </xdr:from>
    <xdr:ext cx="304800" cy="204788"/>
    <xdr:sp macro="" textlink="">
      <xdr:nvSpPr>
        <xdr:cNvPr id="135" name="AutoShape 18" descr="logo">
          <a:hlinkClick xmlns:r="http://schemas.openxmlformats.org/officeDocument/2006/relationships" r:id="rId1"/>
          <a:extLst>
            <a:ext uri="{FF2B5EF4-FFF2-40B4-BE49-F238E27FC236}">
              <a16:creationId xmlns:a16="http://schemas.microsoft.com/office/drawing/2014/main" id="{1BCD44AD-5E62-4349-9D32-B218F6D62F0A}"/>
            </a:ext>
          </a:extLst>
        </xdr:cNvPr>
        <xdr:cNvSpPr>
          <a:spLocks noChangeAspect="1" noChangeArrowheads="1"/>
        </xdr:cNvSpPr>
      </xdr:nvSpPr>
      <xdr:spPr bwMode="auto">
        <a:xfrm>
          <a:off x="6946900" y="13710412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7387</xdr:row>
      <xdr:rowOff>0</xdr:rowOff>
    </xdr:from>
    <xdr:ext cx="304800" cy="204788"/>
    <xdr:sp macro="" textlink="">
      <xdr:nvSpPr>
        <xdr:cNvPr id="136" name="AutoShape 18" descr="logo">
          <a:hlinkClick xmlns:r="http://schemas.openxmlformats.org/officeDocument/2006/relationships" r:id="rId1"/>
          <a:extLst>
            <a:ext uri="{FF2B5EF4-FFF2-40B4-BE49-F238E27FC236}">
              <a16:creationId xmlns:a16="http://schemas.microsoft.com/office/drawing/2014/main" id="{4D320086-031F-41D2-AA8C-91F68DE2A608}"/>
            </a:ext>
          </a:extLst>
        </xdr:cNvPr>
        <xdr:cNvSpPr>
          <a:spLocks noChangeAspect="1" noChangeArrowheads="1"/>
        </xdr:cNvSpPr>
      </xdr:nvSpPr>
      <xdr:spPr bwMode="auto">
        <a:xfrm>
          <a:off x="6946900" y="13710412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8454</xdr:row>
      <xdr:rowOff>0</xdr:rowOff>
    </xdr:from>
    <xdr:ext cx="304800" cy="204788"/>
    <xdr:sp macro="" textlink="">
      <xdr:nvSpPr>
        <xdr:cNvPr id="137" name="AutoShape 18" descr="logo">
          <a:hlinkClick xmlns:r="http://schemas.openxmlformats.org/officeDocument/2006/relationships" r:id="rId1"/>
          <a:extLst>
            <a:ext uri="{FF2B5EF4-FFF2-40B4-BE49-F238E27FC236}">
              <a16:creationId xmlns:a16="http://schemas.microsoft.com/office/drawing/2014/main" id="{E2E7AD64-44AC-4F2F-994A-101F6D17CF6D}"/>
            </a:ext>
          </a:extLst>
        </xdr:cNvPr>
        <xdr:cNvSpPr>
          <a:spLocks noChangeAspect="1" noChangeArrowheads="1"/>
        </xdr:cNvSpPr>
      </xdr:nvSpPr>
      <xdr:spPr bwMode="auto">
        <a:xfrm>
          <a:off x="6946900" y="15687294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8454</xdr:row>
      <xdr:rowOff>0</xdr:rowOff>
    </xdr:from>
    <xdr:ext cx="304800" cy="204788"/>
    <xdr:sp macro="" textlink="">
      <xdr:nvSpPr>
        <xdr:cNvPr id="138" name="AutoShape 18" descr="logo">
          <a:hlinkClick xmlns:r="http://schemas.openxmlformats.org/officeDocument/2006/relationships" r:id="rId1"/>
          <a:extLst>
            <a:ext uri="{FF2B5EF4-FFF2-40B4-BE49-F238E27FC236}">
              <a16:creationId xmlns:a16="http://schemas.microsoft.com/office/drawing/2014/main" id="{8B918A9B-CA86-4043-A897-566512FE3BA6}"/>
            </a:ext>
          </a:extLst>
        </xdr:cNvPr>
        <xdr:cNvSpPr>
          <a:spLocks noChangeAspect="1" noChangeArrowheads="1"/>
        </xdr:cNvSpPr>
      </xdr:nvSpPr>
      <xdr:spPr bwMode="auto">
        <a:xfrm>
          <a:off x="6946900" y="15687294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8454</xdr:row>
      <xdr:rowOff>0</xdr:rowOff>
    </xdr:from>
    <xdr:ext cx="304800" cy="204788"/>
    <xdr:sp macro="" textlink="">
      <xdr:nvSpPr>
        <xdr:cNvPr id="139" name="AutoShape 18" descr="logo">
          <a:hlinkClick xmlns:r="http://schemas.openxmlformats.org/officeDocument/2006/relationships" r:id="rId1"/>
          <a:extLst>
            <a:ext uri="{FF2B5EF4-FFF2-40B4-BE49-F238E27FC236}">
              <a16:creationId xmlns:a16="http://schemas.microsoft.com/office/drawing/2014/main" id="{3B87951C-51AA-48F4-AB6F-A8004CBC8E15}"/>
            </a:ext>
          </a:extLst>
        </xdr:cNvPr>
        <xdr:cNvSpPr>
          <a:spLocks noChangeAspect="1" noChangeArrowheads="1"/>
        </xdr:cNvSpPr>
      </xdr:nvSpPr>
      <xdr:spPr bwMode="auto">
        <a:xfrm>
          <a:off x="6946900" y="15687294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8454</xdr:row>
      <xdr:rowOff>0</xdr:rowOff>
    </xdr:from>
    <xdr:ext cx="304800" cy="204788"/>
    <xdr:sp macro="" textlink="">
      <xdr:nvSpPr>
        <xdr:cNvPr id="140" name="AutoShape 18" descr="logo">
          <a:hlinkClick xmlns:r="http://schemas.openxmlformats.org/officeDocument/2006/relationships" r:id="rId1"/>
          <a:extLst>
            <a:ext uri="{FF2B5EF4-FFF2-40B4-BE49-F238E27FC236}">
              <a16:creationId xmlns:a16="http://schemas.microsoft.com/office/drawing/2014/main" id="{C06CA164-31C9-4E8F-ACA6-2EA663C9BEE4}"/>
            </a:ext>
          </a:extLst>
        </xdr:cNvPr>
        <xdr:cNvSpPr>
          <a:spLocks noChangeAspect="1" noChangeArrowheads="1"/>
        </xdr:cNvSpPr>
      </xdr:nvSpPr>
      <xdr:spPr bwMode="auto">
        <a:xfrm>
          <a:off x="6946900" y="15687294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8552</xdr:row>
      <xdr:rowOff>0</xdr:rowOff>
    </xdr:from>
    <xdr:ext cx="304800" cy="204788"/>
    <xdr:sp macro="" textlink="">
      <xdr:nvSpPr>
        <xdr:cNvPr id="141" name="AutoShape 18" descr="logo">
          <a:hlinkClick xmlns:r="http://schemas.openxmlformats.org/officeDocument/2006/relationships" r:id="rId1"/>
          <a:extLst>
            <a:ext uri="{FF2B5EF4-FFF2-40B4-BE49-F238E27FC236}">
              <a16:creationId xmlns:a16="http://schemas.microsoft.com/office/drawing/2014/main" id="{35B5148C-89F4-4610-9397-6B95190DECC9}"/>
            </a:ext>
          </a:extLst>
        </xdr:cNvPr>
        <xdr:cNvSpPr>
          <a:spLocks noChangeAspect="1" noChangeArrowheads="1"/>
        </xdr:cNvSpPr>
      </xdr:nvSpPr>
      <xdr:spPr bwMode="auto">
        <a:xfrm>
          <a:off x="6946900" y="15874428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8552</xdr:row>
      <xdr:rowOff>0</xdr:rowOff>
    </xdr:from>
    <xdr:ext cx="304800" cy="204788"/>
    <xdr:sp macro="" textlink="">
      <xdr:nvSpPr>
        <xdr:cNvPr id="142" name="AutoShape 18" descr="logo">
          <a:hlinkClick xmlns:r="http://schemas.openxmlformats.org/officeDocument/2006/relationships" r:id="rId1"/>
          <a:extLst>
            <a:ext uri="{FF2B5EF4-FFF2-40B4-BE49-F238E27FC236}">
              <a16:creationId xmlns:a16="http://schemas.microsoft.com/office/drawing/2014/main" id="{774A98A9-25DA-4409-996B-E53E625EA2D4}"/>
            </a:ext>
          </a:extLst>
        </xdr:cNvPr>
        <xdr:cNvSpPr>
          <a:spLocks noChangeAspect="1" noChangeArrowheads="1"/>
        </xdr:cNvSpPr>
      </xdr:nvSpPr>
      <xdr:spPr bwMode="auto">
        <a:xfrm>
          <a:off x="6946900" y="15874428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8552</xdr:row>
      <xdr:rowOff>0</xdr:rowOff>
    </xdr:from>
    <xdr:ext cx="304800" cy="204788"/>
    <xdr:sp macro="" textlink="">
      <xdr:nvSpPr>
        <xdr:cNvPr id="143" name="AutoShape 18" descr="logo">
          <a:hlinkClick xmlns:r="http://schemas.openxmlformats.org/officeDocument/2006/relationships" r:id="rId1"/>
          <a:extLst>
            <a:ext uri="{FF2B5EF4-FFF2-40B4-BE49-F238E27FC236}">
              <a16:creationId xmlns:a16="http://schemas.microsoft.com/office/drawing/2014/main" id="{FD5D53FE-F3FE-4A79-9A80-86FE719D981E}"/>
            </a:ext>
          </a:extLst>
        </xdr:cNvPr>
        <xdr:cNvSpPr>
          <a:spLocks noChangeAspect="1" noChangeArrowheads="1"/>
        </xdr:cNvSpPr>
      </xdr:nvSpPr>
      <xdr:spPr bwMode="auto">
        <a:xfrm>
          <a:off x="6946900" y="15874428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8552</xdr:row>
      <xdr:rowOff>0</xdr:rowOff>
    </xdr:from>
    <xdr:ext cx="304800" cy="204788"/>
    <xdr:sp macro="" textlink="">
      <xdr:nvSpPr>
        <xdr:cNvPr id="144" name="AutoShape 18" descr="logo">
          <a:hlinkClick xmlns:r="http://schemas.openxmlformats.org/officeDocument/2006/relationships" r:id="rId1"/>
          <a:extLst>
            <a:ext uri="{FF2B5EF4-FFF2-40B4-BE49-F238E27FC236}">
              <a16:creationId xmlns:a16="http://schemas.microsoft.com/office/drawing/2014/main" id="{36377484-E7B0-422B-BBFF-04319A78AD6A}"/>
            </a:ext>
          </a:extLst>
        </xdr:cNvPr>
        <xdr:cNvSpPr>
          <a:spLocks noChangeAspect="1" noChangeArrowheads="1"/>
        </xdr:cNvSpPr>
      </xdr:nvSpPr>
      <xdr:spPr bwMode="auto">
        <a:xfrm>
          <a:off x="6946900" y="15874428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9067</xdr:row>
      <xdr:rowOff>0</xdr:rowOff>
    </xdr:from>
    <xdr:ext cx="304800" cy="204788"/>
    <xdr:sp macro="" textlink="">
      <xdr:nvSpPr>
        <xdr:cNvPr id="145" name="AutoShape 18" descr="logo">
          <a:hlinkClick xmlns:r="http://schemas.openxmlformats.org/officeDocument/2006/relationships" r:id="rId1"/>
          <a:extLst>
            <a:ext uri="{FF2B5EF4-FFF2-40B4-BE49-F238E27FC236}">
              <a16:creationId xmlns:a16="http://schemas.microsoft.com/office/drawing/2014/main" id="{F4F063D7-D72D-4855-9E4C-ED8838C9668F}"/>
            </a:ext>
          </a:extLst>
        </xdr:cNvPr>
        <xdr:cNvSpPr>
          <a:spLocks noChangeAspect="1" noChangeArrowheads="1"/>
        </xdr:cNvSpPr>
      </xdr:nvSpPr>
      <xdr:spPr bwMode="auto">
        <a:xfrm>
          <a:off x="6946900" y="16858107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9067</xdr:row>
      <xdr:rowOff>0</xdr:rowOff>
    </xdr:from>
    <xdr:ext cx="304800" cy="204788"/>
    <xdr:sp macro="" textlink="">
      <xdr:nvSpPr>
        <xdr:cNvPr id="146" name="AutoShape 18" descr="logo">
          <a:hlinkClick xmlns:r="http://schemas.openxmlformats.org/officeDocument/2006/relationships" r:id="rId1"/>
          <a:extLst>
            <a:ext uri="{FF2B5EF4-FFF2-40B4-BE49-F238E27FC236}">
              <a16:creationId xmlns:a16="http://schemas.microsoft.com/office/drawing/2014/main" id="{395E4A6C-F5DA-43A9-902A-731956507B38}"/>
            </a:ext>
          </a:extLst>
        </xdr:cNvPr>
        <xdr:cNvSpPr>
          <a:spLocks noChangeAspect="1" noChangeArrowheads="1"/>
        </xdr:cNvSpPr>
      </xdr:nvSpPr>
      <xdr:spPr bwMode="auto">
        <a:xfrm>
          <a:off x="6946900" y="16858107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9067</xdr:row>
      <xdr:rowOff>0</xdr:rowOff>
    </xdr:from>
    <xdr:ext cx="304800" cy="204788"/>
    <xdr:sp macro="" textlink="">
      <xdr:nvSpPr>
        <xdr:cNvPr id="147" name="AutoShape 18" descr="logo">
          <a:hlinkClick xmlns:r="http://schemas.openxmlformats.org/officeDocument/2006/relationships" r:id="rId1"/>
          <a:extLst>
            <a:ext uri="{FF2B5EF4-FFF2-40B4-BE49-F238E27FC236}">
              <a16:creationId xmlns:a16="http://schemas.microsoft.com/office/drawing/2014/main" id="{F3597ED0-203E-4AC0-AFB6-91D39B6C251D}"/>
            </a:ext>
          </a:extLst>
        </xdr:cNvPr>
        <xdr:cNvSpPr>
          <a:spLocks noChangeAspect="1" noChangeArrowheads="1"/>
        </xdr:cNvSpPr>
      </xdr:nvSpPr>
      <xdr:spPr bwMode="auto">
        <a:xfrm>
          <a:off x="6946900" y="16858107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9067</xdr:row>
      <xdr:rowOff>0</xdr:rowOff>
    </xdr:from>
    <xdr:ext cx="304800" cy="204788"/>
    <xdr:sp macro="" textlink="">
      <xdr:nvSpPr>
        <xdr:cNvPr id="148" name="AutoShape 18" descr="logo">
          <a:hlinkClick xmlns:r="http://schemas.openxmlformats.org/officeDocument/2006/relationships" r:id="rId1"/>
          <a:extLst>
            <a:ext uri="{FF2B5EF4-FFF2-40B4-BE49-F238E27FC236}">
              <a16:creationId xmlns:a16="http://schemas.microsoft.com/office/drawing/2014/main" id="{DA608BBA-0D5F-46D6-B2AB-313EA2DFEEBF}"/>
            </a:ext>
          </a:extLst>
        </xdr:cNvPr>
        <xdr:cNvSpPr>
          <a:spLocks noChangeAspect="1" noChangeArrowheads="1"/>
        </xdr:cNvSpPr>
      </xdr:nvSpPr>
      <xdr:spPr bwMode="auto">
        <a:xfrm>
          <a:off x="6946900" y="16858107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7579</xdr:row>
      <xdr:rowOff>0</xdr:rowOff>
    </xdr:from>
    <xdr:ext cx="304800" cy="204788"/>
    <xdr:sp macro="" textlink="">
      <xdr:nvSpPr>
        <xdr:cNvPr id="149" name="AutoShape 18" descr="logo">
          <a:hlinkClick xmlns:r="http://schemas.openxmlformats.org/officeDocument/2006/relationships" r:id="rId1"/>
          <a:extLst>
            <a:ext uri="{FF2B5EF4-FFF2-40B4-BE49-F238E27FC236}">
              <a16:creationId xmlns:a16="http://schemas.microsoft.com/office/drawing/2014/main" id="{215BB1E4-B7FE-4FF0-8724-7F63EBBFBD49}"/>
            </a:ext>
          </a:extLst>
        </xdr:cNvPr>
        <xdr:cNvSpPr>
          <a:spLocks noChangeAspect="1" noChangeArrowheads="1"/>
        </xdr:cNvSpPr>
      </xdr:nvSpPr>
      <xdr:spPr bwMode="auto">
        <a:xfrm>
          <a:off x="6946900" y="14068425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7579</xdr:row>
      <xdr:rowOff>0</xdr:rowOff>
    </xdr:from>
    <xdr:ext cx="304800" cy="204788"/>
    <xdr:sp macro="" textlink="">
      <xdr:nvSpPr>
        <xdr:cNvPr id="150" name="AutoShape 18" descr="logo">
          <a:hlinkClick xmlns:r="http://schemas.openxmlformats.org/officeDocument/2006/relationships" r:id="rId1"/>
          <a:extLst>
            <a:ext uri="{FF2B5EF4-FFF2-40B4-BE49-F238E27FC236}">
              <a16:creationId xmlns:a16="http://schemas.microsoft.com/office/drawing/2014/main" id="{77AD8839-98D4-4A7A-9BEC-1FF6AE20AFFB}"/>
            </a:ext>
          </a:extLst>
        </xdr:cNvPr>
        <xdr:cNvSpPr>
          <a:spLocks noChangeAspect="1" noChangeArrowheads="1"/>
        </xdr:cNvSpPr>
      </xdr:nvSpPr>
      <xdr:spPr bwMode="auto">
        <a:xfrm>
          <a:off x="6946900" y="14068425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8454</xdr:row>
      <xdr:rowOff>0</xdr:rowOff>
    </xdr:from>
    <xdr:ext cx="304800" cy="204788"/>
    <xdr:sp macro="" textlink="">
      <xdr:nvSpPr>
        <xdr:cNvPr id="151" name="AutoShape 18" descr="logo">
          <a:hlinkClick xmlns:r="http://schemas.openxmlformats.org/officeDocument/2006/relationships" r:id="rId1"/>
          <a:extLst>
            <a:ext uri="{FF2B5EF4-FFF2-40B4-BE49-F238E27FC236}">
              <a16:creationId xmlns:a16="http://schemas.microsoft.com/office/drawing/2014/main" id="{265325CD-0890-403C-8BE3-7C8C485EA7D8}"/>
            </a:ext>
          </a:extLst>
        </xdr:cNvPr>
        <xdr:cNvSpPr>
          <a:spLocks noChangeAspect="1" noChangeArrowheads="1"/>
        </xdr:cNvSpPr>
      </xdr:nvSpPr>
      <xdr:spPr bwMode="auto">
        <a:xfrm>
          <a:off x="6946900" y="15687294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8454</xdr:row>
      <xdr:rowOff>0</xdr:rowOff>
    </xdr:from>
    <xdr:ext cx="304800" cy="204788"/>
    <xdr:sp macro="" textlink="">
      <xdr:nvSpPr>
        <xdr:cNvPr id="152" name="AutoShape 18" descr="logo">
          <a:hlinkClick xmlns:r="http://schemas.openxmlformats.org/officeDocument/2006/relationships" r:id="rId1"/>
          <a:extLst>
            <a:ext uri="{FF2B5EF4-FFF2-40B4-BE49-F238E27FC236}">
              <a16:creationId xmlns:a16="http://schemas.microsoft.com/office/drawing/2014/main" id="{69001FE1-FBFB-4383-8B26-C43BA5024332}"/>
            </a:ext>
          </a:extLst>
        </xdr:cNvPr>
        <xdr:cNvSpPr>
          <a:spLocks noChangeAspect="1" noChangeArrowheads="1"/>
        </xdr:cNvSpPr>
      </xdr:nvSpPr>
      <xdr:spPr bwMode="auto">
        <a:xfrm>
          <a:off x="6946900" y="15687294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8552</xdr:row>
      <xdr:rowOff>0</xdr:rowOff>
    </xdr:from>
    <xdr:ext cx="304800" cy="204788"/>
    <xdr:sp macro="" textlink="">
      <xdr:nvSpPr>
        <xdr:cNvPr id="153" name="AutoShape 18" descr="logo">
          <a:hlinkClick xmlns:r="http://schemas.openxmlformats.org/officeDocument/2006/relationships" r:id="rId1"/>
          <a:extLst>
            <a:ext uri="{FF2B5EF4-FFF2-40B4-BE49-F238E27FC236}">
              <a16:creationId xmlns:a16="http://schemas.microsoft.com/office/drawing/2014/main" id="{8164130F-5313-4183-80D8-65C97589A233}"/>
            </a:ext>
          </a:extLst>
        </xdr:cNvPr>
        <xdr:cNvSpPr>
          <a:spLocks noChangeAspect="1" noChangeArrowheads="1"/>
        </xdr:cNvSpPr>
      </xdr:nvSpPr>
      <xdr:spPr bwMode="auto">
        <a:xfrm>
          <a:off x="6946900" y="15874428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8552</xdr:row>
      <xdr:rowOff>0</xdr:rowOff>
    </xdr:from>
    <xdr:ext cx="304800" cy="204788"/>
    <xdr:sp macro="" textlink="">
      <xdr:nvSpPr>
        <xdr:cNvPr id="154" name="AutoShape 18" descr="logo">
          <a:hlinkClick xmlns:r="http://schemas.openxmlformats.org/officeDocument/2006/relationships" r:id="rId1"/>
          <a:extLst>
            <a:ext uri="{FF2B5EF4-FFF2-40B4-BE49-F238E27FC236}">
              <a16:creationId xmlns:a16="http://schemas.microsoft.com/office/drawing/2014/main" id="{3B24ACCE-B0DB-4B1D-9BB4-BE2867F3B472}"/>
            </a:ext>
          </a:extLst>
        </xdr:cNvPr>
        <xdr:cNvSpPr>
          <a:spLocks noChangeAspect="1" noChangeArrowheads="1"/>
        </xdr:cNvSpPr>
      </xdr:nvSpPr>
      <xdr:spPr bwMode="auto">
        <a:xfrm>
          <a:off x="6946900" y="15874428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8552</xdr:row>
      <xdr:rowOff>0</xdr:rowOff>
    </xdr:from>
    <xdr:ext cx="304800" cy="204788"/>
    <xdr:sp macro="" textlink="">
      <xdr:nvSpPr>
        <xdr:cNvPr id="155" name="AutoShape 18" descr="logo">
          <a:hlinkClick xmlns:r="http://schemas.openxmlformats.org/officeDocument/2006/relationships" r:id="rId1"/>
          <a:extLst>
            <a:ext uri="{FF2B5EF4-FFF2-40B4-BE49-F238E27FC236}">
              <a16:creationId xmlns:a16="http://schemas.microsoft.com/office/drawing/2014/main" id="{F038629C-EBA6-4D8F-89DF-FB05D10A2B7F}"/>
            </a:ext>
          </a:extLst>
        </xdr:cNvPr>
        <xdr:cNvSpPr>
          <a:spLocks noChangeAspect="1" noChangeArrowheads="1"/>
        </xdr:cNvSpPr>
      </xdr:nvSpPr>
      <xdr:spPr bwMode="auto">
        <a:xfrm>
          <a:off x="6946900" y="15874428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8552</xdr:row>
      <xdr:rowOff>0</xdr:rowOff>
    </xdr:from>
    <xdr:ext cx="304800" cy="204788"/>
    <xdr:sp macro="" textlink="">
      <xdr:nvSpPr>
        <xdr:cNvPr id="156" name="AutoShape 18" descr="logo">
          <a:hlinkClick xmlns:r="http://schemas.openxmlformats.org/officeDocument/2006/relationships" r:id="rId1"/>
          <a:extLst>
            <a:ext uri="{FF2B5EF4-FFF2-40B4-BE49-F238E27FC236}">
              <a16:creationId xmlns:a16="http://schemas.microsoft.com/office/drawing/2014/main" id="{41BD8990-CBD5-40FB-875C-4D97919E79F0}"/>
            </a:ext>
          </a:extLst>
        </xdr:cNvPr>
        <xdr:cNvSpPr>
          <a:spLocks noChangeAspect="1" noChangeArrowheads="1"/>
        </xdr:cNvSpPr>
      </xdr:nvSpPr>
      <xdr:spPr bwMode="auto">
        <a:xfrm>
          <a:off x="6946900" y="15874428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9067</xdr:row>
      <xdr:rowOff>0</xdr:rowOff>
    </xdr:from>
    <xdr:ext cx="304800" cy="204788"/>
    <xdr:sp macro="" textlink="">
      <xdr:nvSpPr>
        <xdr:cNvPr id="157" name="AutoShape 18" descr="logo">
          <a:hlinkClick xmlns:r="http://schemas.openxmlformats.org/officeDocument/2006/relationships" r:id="rId1"/>
          <a:extLst>
            <a:ext uri="{FF2B5EF4-FFF2-40B4-BE49-F238E27FC236}">
              <a16:creationId xmlns:a16="http://schemas.microsoft.com/office/drawing/2014/main" id="{B7C155DF-D19A-419D-B95E-8A5877260010}"/>
            </a:ext>
          </a:extLst>
        </xdr:cNvPr>
        <xdr:cNvSpPr>
          <a:spLocks noChangeAspect="1" noChangeArrowheads="1"/>
        </xdr:cNvSpPr>
      </xdr:nvSpPr>
      <xdr:spPr bwMode="auto">
        <a:xfrm>
          <a:off x="6946900" y="16858107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9067</xdr:row>
      <xdr:rowOff>0</xdr:rowOff>
    </xdr:from>
    <xdr:ext cx="304800" cy="204788"/>
    <xdr:sp macro="" textlink="">
      <xdr:nvSpPr>
        <xdr:cNvPr id="158" name="AutoShape 18" descr="logo">
          <a:hlinkClick xmlns:r="http://schemas.openxmlformats.org/officeDocument/2006/relationships" r:id="rId1"/>
          <a:extLst>
            <a:ext uri="{FF2B5EF4-FFF2-40B4-BE49-F238E27FC236}">
              <a16:creationId xmlns:a16="http://schemas.microsoft.com/office/drawing/2014/main" id="{D0ADFC12-738C-4902-BB88-E9DC58FF89F6}"/>
            </a:ext>
          </a:extLst>
        </xdr:cNvPr>
        <xdr:cNvSpPr>
          <a:spLocks noChangeAspect="1" noChangeArrowheads="1"/>
        </xdr:cNvSpPr>
      </xdr:nvSpPr>
      <xdr:spPr bwMode="auto">
        <a:xfrm>
          <a:off x="6946900" y="16858107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9067</xdr:row>
      <xdr:rowOff>0</xdr:rowOff>
    </xdr:from>
    <xdr:ext cx="304800" cy="204788"/>
    <xdr:sp macro="" textlink="">
      <xdr:nvSpPr>
        <xdr:cNvPr id="159" name="AutoShape 18" descr="logo">
          <a:hlinkClick xmlns:r="http://schemas.openxmlformats.org/officeDocument/2006/relationships" r:id="rId1"/>
          <a:extLst>
            <a:ext uri="{FF2B5EF4-FFF2-40B4-BE49-F238E27FC236}">
              <a16:creationId xmlns:a16="http://schemas.microsoft.com/office/drawing/2014/main" id="{8931C2F4-DF4B-4C2F-9F47-07A77801DB53}"/>
            </a:ext>
          </a:extLst>
        </xdr:cNvPr>
        <xdr:cNvSpPr>
          <a:spLocks noChangeAspect="1" noChangeArrowheads="1"/>
        </xdr:cNvSpPr>
      </xdr:nvSpPr>
      <xdr:spPr bwMode="auto">
        <a:xfrm>
          <a:off x="6946900" y="16858107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9067</xdr:row>
      <xdr:rowOff>0</xdr:rowOff>
    </xdr:from>
    <xdr:ext cx="304800" cy="204788"/>
    <xdr:sp macro="" textlink="">
      <xdr:nvSpPr>
        <xdr:cNvPr id="160" name="AutoShape 18" descr="logo">
          <a:hlinkClick xmlns:r="http://schemas.openxmlformats.org/officeDocument/2006/relationships" r:id="rId1"/>
          <a:extLst>
            <a:ext uri="{FF2B5EF4-FFF2-40B4-BE49-F238E27FC236}">
              <a16:creationId xmlns:a16="http://schemas.microsoft.com/office/drawing/2014/main" id="{74FB68A4-80FF-467A-A394-6B8D2B3C549F}"/>
            </a:ext>
          </a:extLst>
        </xdr:cNvPr>
        <xdr:cNvSpPr>
          <a:spLocks noChangeAspect="1" noChangeArrowheads="1"/>
        </xdr:cNvSpPr>
      </xdr:nvSpPr>
      <xdr:spPr bwMode="auto">
        <a:xfrm>
          <a:off x="6946900" y="16858107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7579</xdr:row>
      <xdr:rowOff>0</xdr:rowOff>
    </xdr:from>
    <xdr:ext cx="304800" cy="204788"/>
    <xdr:sp macro="" textlink="">
      <xdr:nvSpPr>
        <xdr:cNvPr id="161" name="AutoShape 18" descr="logo">
          <a:hlinkClick xmlns:r="http://schemas.openxmlformats.org/officeDocument/2006/relationships" r:id="rId1"/>
          <a:extLst>
            <a:ext uri="{FF2B5EF4-FFF2-40B4-BE49-F238E27FC236}">
              <a16:creationId xmlns:a16="http://schemas.microsoft.com/office/drawing/2014/main" id="{26E52F2D-345C-4F17-B5C4-F12A3E846A5A}"/>
            </a:ext>
          </a:extLst>
        </xdr:cNvPr>
        <xdr:cNvSpPr>
          <a:spLocks noChangeAspect="1" noChangeArrowheads="1"/>
        </xdr:cNvSpPr>
      </xdr:nvSpPr>
      <xdr:spPr bwMode="auto">
        <a:xfrm>
          <a:off x="6946900" y="14068425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7579</xdr:row>
      <xdr:rowOff>0</xdr:rowOff>
    </xdr:from>
    <xdr:ext cx="304800" cy="204788"/>
    <xdr:sp macro="" textlink="">
      <xdr:nvSpPr>
        <xdr:cNvPr id="162" name="AutoShape 18" descr="logo">
          <a:hlinkClick xmlns:r="http://schemas.openxmlformats.org/officeDocument/2006/relationships" r:id="rId1"/>
          <a:extLst>
            <a:ext uri="{FF2B5EF4-FFF2-40B4-BE49-F238E27FC236}">
              <a16:creationId xmlns:a16="http://schemas.microsoft.com/office/drawing/2014/main" id="{CFE02ECC-AC6B-4573-9FEB-E63835EC4173}"/>
            </a:ext>
          </a:extLst>
        </xdr:cNvPr>
        <xdr:cNvSpPr>
          <a:spLocks noChangeAspect="1" noChangeArrowheads="1"/>
        </xdr:cNvSpPr>
      </xdr:nvSpPr>
      <xdr:spPr bwMode="auto">
        <a:xfrm>
          <a:off x="6946900" y="14068425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7579</xdr:row>
      <xdr:rowOff>0</xdr:rowOff>
    </xdr:from>
    <xdr:ext cx="304800" cy="204788"/>
    <xdr:sp macro="" textlink="">
      <xdr:nvSpPr>
        <xdr:cNvPr id="163" name="AutoShape 18" descr="logo">
          <a:hlinkClick xmlns:r="http://schemas.openxmlformats.org/officeDocument/2006/relationships" r:id="rId1"/>
          <a:extLst>
            <a:ext uri="{FF2B5EF4-FFF2-40B4-BE49-F238E27FC236}">
              <a16:creationId xmlns:a16="http://schemas.microsoft.com/office/drawing/2014/main" id="{B00322D5-87A8-4451-9483-F95B9B833BFD}"/>
            </a:ext>
          </a:extLst>
        </xdr:cNvPr>
        <xdr:cNvSpPr>
          <a:spLocks noChangeAspect="1" noChangeArrowheads="1"/>
        </xdr:cNvSpPr>
      </xdr:nvSpPr>
      <xdr:spPr bwMode="auto">
        <a:xfrm>
          <a:off x="6946900" y="14068425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7579</xdr:row>
      <xdr:rowOff>0</xdr:rowOff>
    </xdr:from>
    <xdr:ext cx="304800" cy="204788"/>
    <xdr:sp macro="" textlink="">
      <xdr:nvSpPr>
        <xdr:cNvPr id="164" name="AutoShape 18" descr="logo">
          <a:hlinkClick xmlns:r="http://schemas.openxmlformats.org/officeDocument/2006/relationships" r:id="rId1"/>
          <a:extLst>
            <a:ext uri="{FF2B5EF4-FFF2-40B4-BE49-F238E27FC236}">
              <a16:creationId xmlns:a16="http://schemas.microsoft.com/office/drawing/2014/main" id="{A739A87A-BB78-43CF-B293-1F07797A2C8F}"/>
            </a:ext>
          </a:extLst>
        </xdr:cNvPr>
        <xdr:cNvSpPr>
          <a:spLocks noChangeAspect="1" noChangeArrowheads="1"/>
        </xdr:cNvSpPr>
      </xdr:nvSpPr>
      <xdr:spPr bwMode="auto">
        <a:xfrm>
          <a:off x="6946900" y="14068425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7658</xdr:row>
      <xdr:rowOff>0</xdr:rowOff>
    </xdr:from>
    <xdr:ext cx="304800" cy="204788"/>
    <xdr:sp macro="" textlink="">
      <xdr:nvSpPr>
        <xdr:cNvPr id="165" name="AutoShape 18" descr="logo">
          <a:hlinkClick xmlns:r="http://schemas.openxmlformats.org/officeDocument/2006/relationships" r:id="rId1"/>
          <a:extLst>
            <a:ext uri="{FF2B5EF4-FFF2-40B4-BE49-F238E27FC236}">
              <a16:creationId xmlns:a16="http://schemas.microsoft.com/office/drawing/2014/main" id="{50300065-D327-41EA-9DD2-BB50891ED3AF}"/>
            </a:ext>
          </a:extLst>
        </xdr:cNvPr>
        <xdr:cNvSpPr>
          <a:spLocks noChangeAspect="1" noChangeArrowheads="1"/>
        </xdr:cNvSpPr>
      </xdr:nvSpPr>
      <xdr:spPr bwMode="auto">
        <a:xfrm>
          <a:off x="6946900" y="1421555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7658</xdr:row>
      <xdr:rowOff>0</xdr:rowOff>
    </xdr:from>
    <xdr:ext cx="304800" cy="204788"/>
    <xdr:sp macro="" textlink="">
      <xdr:nvSpPr>
        <xdr:cNvPr id="166" name="AutoShape 18" descr="logo">
          <a:hlinkClick xmlns:r="http://schemas.openxmlformats.org/officeDocument/2006/relationships" r:id="rId1"/>
          <a:extLst>
            <a:ext uri="{FF2B5EF4-FFF2-40B4-BE49-F238E27FC236}">
              <a16:creationId xmlns:a16="http://schemas.microsoft.com/office/drawing/2014/main" id="{5CBB71AA-0E4F-4AC8-B100-839455C5691F}"/>
            </a:ext>
          </a:extLst>
        </xdr:cNvPr>
        <xdr:cNvSpPr>
          <a:spLocks noChangeAspect="1" noChangeArrowheads="1"/>
        </xdr:cNvSpPr>
      </xdr:nvSpPr>
      <xdr:spPr bwMode="auto">
        <a:xfrm>
          <a:off x="6946900" y="1421555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2547</xdr:row>
      <xdr:rowOff>0</xdr:rowOff>
    </xdr:from>
    <xdr:to>
      <xdr:col>2</xdr:col>
      <xdr:colOff>304800</xdr:colOff>
      <xdr:row>2556</xdr:row>
      <xdr:rowOff>41909</xdr:rowOff>
    </xdr:to>
    <xdr:sp macro="" textlink="">
      <xdr:nvSpPr>
        <xdr:cNvPr id="167" name="AutoShape 2" descr="自然遗传学">
          <a:hlinkClick xmlns:r="http://schemas.openxmlformats.org/officeDocument/2006/relationships" r:id="rId3"/>
          <a:extLst>
            <a:ext uri="{FF2B5EF4-FFF2-40B4-BE49-F238E27FC236}">
              <a16:creationId xmlns:a16="http://schemas.microsoft.com/office/drawing/2014/main" id="{6FD26FCB-C8D5-471A-8EE1-AD543E96A1BC}"/>
            </a:ext>
          </a:extLst>
        </xdr:cNvPr>
        <xdr:cNvSpPr>
          <a:spLocks noChangeAspect="1" noChangeArrowheads="1"/>
        </xdr:cNvSpPr>
      </xdr:nvSpPr>
      <xdr:spPr bwMode="auto">
        <a:xfrm>
          <a:off x="6946900" y="475773750"/>
          <a:ext cx="304800" cy="21970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2547</xdr:row>
      <xdr:rowOff>0</xdr:rowOff>
    </xdr:from>
    <xdr:to>
      <xdr:col>2</xdr:col>
      <xdr:colOff>304800</xdr:colOff>
      <xdr:row>2556</xdr:row>
      <xdr:rowOff>41909</xdr:rowOff>
    </xdr:to>
    <xdr:sp macro="" textlink="">
      <xdr:nvSpPr>
        <xdr:cNvPr id="168" name="AutoShape 3" descr="自然遗传学">
          <a:hlinkClick xmlns:r="http://schemas.openxmlformats.org/officeDocument/2006/relationships" r:id="rId3"/>
          <a:extLst>
            <a:ext uri="{FF2B5EF4-FFF2-40B4-BE49-F238E27FC236}">
              <a16:creationId xmlns:a16="http://schemas.microsoft.com/office/drawing/2014/main" id="{8256D536-6850-4C69-BA70-36F92B32012E}"/>
            </a:ext>
          </a:extLst>
        </xdr:cNvPr>
        <xdr:cNvSpPr>
          <a:spLocks noChangeAspect="1" noChangeArrowheads="1"/>
        </xdr:cNvSpPr>
      </xdr:nvSpPr>
      <xdr:spPr bwMode="auto">
        <a:xfrm>
          <a:off x="6946900" y="475773750"/>
          <a:ext cx="304800" cy="21970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2112</xdr:row>
      <xdr:rowOff>0</xdr:rowOff>
    </xdr:from>
    <xdr:to>
      <xdr:col>2</xdr:col>
      <xdr:colOff>304800</xdr:colOff>
      <xdr:row>2116</xdr:row>
      <xdr:rowOff>85090</xdr:rowOff>
    </xdr:to>
    <xdr:sp macro="" textlink="">
      <xdr:nvSpPr>
        <xdr:cNvPr id="169" name="AutoShape 4" descr="Nature Protocols">
          <a:hlinkClick xmlns:r="http://schemas.openxmlformats.org/officeDocument/2006/relationships" r:id="rId4"/>
          <a:extLst>
            <a:ext uri="{FF2B5EF4-FFF2-40B4-BE49-F238E27FC236}">
              <a16:creationId xmlns:a16="http://schemas.microsoft.com/office/drawing/2014/main" id="{DCC91BB9-6714-420A-9517-D3887C6FA3FB}"/>
            </a:ext>
          </a:extLst>
        </xdr:cNvPr>
        <xdr:cNvSpPr>
          <a:spLocks noChangeAspect="1" noChangeArrowheads="1"/>
        </xdr:cNvSpPr>
      </xdr:nvSpPr>
      <xdr:spPr bwMode="auto">
        <a:xfrm>
          <a:off x="6946900" y="39416355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2456</xdr:row>
      <xdr:rowOff>0</xdr:rowOff>
    </xdr:from>
    <xdr:to>
      <xdr:col>2</xdr:col>
      <xdr:colOff>304800</xdr:colOff>
      <xdr:row>2462</xdr:row>
      <xdr:rowOff>26988</xdr:rowOff>
    </xdr:to>
    <xdr:sp macro="" textlink="">
      <xdr:nvSpPr>
        <xdr:cNvPr id="170" name="AutoShape 18" descr="logo">
          <a:hlinkClick xmlns:r="http://schemas.openxmlformats.org/officeDocument/2006/relationships" r:id="rId1"/>
          <a:extLst>
            <a:ext uri="{FF2B5EF4-FFF2-40B4-BE49-F238E27FC236}">
              <a16:creationId xmlns:a16="http://schemas.microsoft.com/office/drawing/2014/main" id="{27E122A2-8C15-4E2A-BFF4-CEAB7342AF3E}"/>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2456</xdr:row>
      <xdr:rowOff>0</xdr:rowOff>
    </xdr:from>
    <xdr:to>
      <xdr:col>2</xdr:col>
      <xdr:colOff>304800</xdr:colOff>
      <xdr:row>2462</xdr:row>
      <xdr:rowOff>31750</xdr:rowOff>
    </xdr:to>
    <xdr:sp macro="" textlink="">
      <xdr:nvSpPr>
        <xdr:cNvPr id="171" name="AutoShape 18" descr="logo">
          <a:hlinkClick xmlns:r="http://schemas.openxmlformats.org/officeDocument/2006/relationships" r:id="rId1"/>
          <a:extLst>
            <a:ext uri="{FF2B5EF4-FFF2-40B4-BE49-F238E27FC236}">
              <a16:creationId xmlns:a16="http://schemas.microsoft.com/office/drawing/2014/main" id="{ABF4E78E-B299-4DC4-8D4D-F1A507E84229}"/>
            </a:ext>
          </a:extLst>
        </xdr:cNvPr>
        <xdr:cNvSpPr>
          <a:spLocks noChangeAspect="1" noChangeArrowheads="1"/>
        </xdr:cNvSpPr>
      </xdr:nvSpPr>
      <xdr:spPr bwMode="auto">
        <a:xfrm>
          <a:off x="6946900" y="4591494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2456</xdr:row>
      <xdr:rowOff>0</xdr:rowOff>
    </xdr:from>
    <xdr:to>
      <xdr:col>2</xdr:col>
      <xdr:colOff>304800</xdr:colOff>
      <xdr:row>2462</xdr:row>
      <xdr:rowOff>81758</xdr:rowOff>
    </xdr:to>
    <xdr:sp macro="" textlink="">
      <xdr:nvSpPr>
        <xdr:cNvPr id="172" name="AutoShape 18" descr="logo">
          <a:hlinkClick xmlns:r="http://schemas.openxmlformats.org/officeDocument/2006/relationships" r:id="rId1"/>
          <a:extLst>
            <a:ext uri="{FF2B5EF4-FFF2-40B4-BE49-F238E27FC236}">
              <a16:creationId xmlns:a16="http://schemas.microsoft.com/office/drawing/2014/main" id="{80B23F6B-6E7A-40F0-96F8-9271E7BB57A2}"/>
            </a:ext>
          </a:extLst>
        </xdr:cNvPr>
        <xdr:cNvSpPr>
          <a:spLocks noChangeAspect="1" noChangeArrowheads="1"/>
        </xdr:cNvSpPr>
      </xdr:nvSpPr>
      <xdr:spPr bwMode="auto">
        <a:xfrm>
          <a:off x="6946900" y="459149450"/>
          <a:ext cx="304800" cy="2595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2456</xdr:row>
      <xdr:rowOff>0</xdr:rowOff>
    </xdr:from>
    <xdr:to>
      <xdr:col>2</xdr:col>
      <xdr:colOff>304800</xdr:colOff>
      <xdr:row>2462</xdr:row>
      <xdr:rowOff>26988</xdr:rowOff>
    </xdr:to>
    <xdr:sp macro="" textlink="">
      <xdr:nvSpPr>
        <xdr:cNvPr id="173" name="AutoShape 18" descr="logo">
          <a:hlinkClick xmlns:r="http://schemas.openxmlformats.org/officeDocument/2006/relationships" r:id="rId1"/>
          <a:extLst>
            <a:ext uri="{FF2B5EF4-FFF2-40B4-BE49-F238E27FC236}">
              <a16:creationId xmlns:a16="http://schemas.microsoft.com/office/drawing/2014/main" id="{BD95A01B-0CEC-4BE6-9827-C646E3AECA92}"/>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2456</xdr:row>
      <xdr:rowOff>0</xdr:rowOff>
    </xdr:from>
    <xdr:to>
      <xdr:col>2</xdr:col>
      <xdr:colOff>304800</xdr:colOff>
      <xdr:row>2462</xdr:row>
      <xdr:rowOff>31750</xdr:rowOff>
    </xdr:to>
    <xdr:sp macro="" textlink="">
      <xdr:nvSpPr>
        <xdr:cNvPr id="174" name="AutoShape 18" descr="logo">
          <a:hlinkClick xmlns:r="http://schemas.openxmlformats.org/officeDocument/2006/relationships" r:id="rId1"/>
          <a:extLst>
            <a:ext uri="{FF2B5EF4-FFF2-40B4-BE49-F238E27FC236}">
              <a16:creationId xmlns:a16="http://schemas.microsoft.com/office/drawing/2014/main" id="{67918874-4E03-4D0F-9B47-8C31215038CA}"/>
            </a:ext>
          </a:extLst>
        </xdr:cNvPr>
        <xdr:cNvSpPr>
          <a:spLocks noChangeAspect="1" noChangeArrowheads="1"/>
        </xdr:cNvSpPr>
      </xdr:nvSpPr>
      <xdr:spPr bwMode="auto">
        <a:xfrm>
          <a:off x="6946900" y="4591494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2456</xdr:row>
      <xdr:rowOff>0</xdr:rowOff>
    </xdr:from>
    <xdr:to>
      <xdr:col>2</xdr:col>
      <xdr:colOff>304800</xdr:colOff>
      <xdr:row>2462</xdr:row>
      <xdr:rowOff>81235</xdr:rowOff>
    </xdr:to>
    <xdr:sp macro="" textlink="">
      <xdr:nvSpPr>
        <xdr:cNvPr id="175" name="AutoShape 18" descr="logo">
          <a:hlinkClick xmlns:r="http://schemas.openxmlformats.org/officeDocument/2006/relationships" r:id="rId1"/>
          <a:extLst>
            <a:ext uri="{FF2B5EF4-FFF2-40B4-BE49-F238E27FC236}">
              <a16:creationId xmlns:a16="http://schemas.microsoft.com/office/drawing/2014/main" id="{1E323D82-79B4-46CC-92CD-35982DEA469D}"/>
            </a:ext>
          </a:extLst>
        </xdr:cNvPr>
        <xdr:cNvSpPr>
          <a:spLocks noChangeAspect="1" noChangeArrowheads="1"/>
        </xdr:cNvSpPr>
      </xdr:nvSpPr>
      <xdr:spPr bwMode="auto">
        <a:xfrm>
          <a:off x="6946900" y="459149450"/>
          <a:ext cx="304800" cy="25903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2456</xdr:row>
      <xdr:rowOff>0</xdr:rowOff>
    </xdr:from>
    <xdr:ext cx="304800" cy="204788"/>
    <xdr:sp macro="" textlink="">
      <xdr:nvSpPr>
        <xdr:cNvPr id="176" name="AutoShape 18" descr="logo">
          <a:hlinkClick xmlns:r="http://schemas.openxmlformats.org/officeDocument/2006/relationships" r:id="rId1"/>
          <a:extLst>
            <a:ext uri="{FF2B5EF4-FFF2-40B4-BE49-F238E27FC236}">
              <a16:creationId xmlns:a16="http://schemas.microsoft.com/office/drawing/2014/main" id="{BBB6AA41-88ED-4015-B197-48F0B6E86B1B}"/>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9550"/>
    <xdr:sp macro="" textlink="">
      <xdr:nvSpPr>
        <xdr:cNvPr id="177" name="AutoShape 18" descr="logo">
          <a:hlinkClick xmlns:r="http://schemas.openxmlformats.org/officeDocument/2006/relationships" r:id="rId1"/>
          <a:extLst>
            <a:ext uri="{FF2B5EF4-FFF2-40B4-BE49-F238E27FC236}">
              <a16:creationId xmlns:a16="http://schemas.microsoft.com/office/drawing/2014/main" id="{000CAC18-D3DD-4024-997B-D3DC542791EB}"/>
            </a:ext>
          </a:extLst>
        </xdr:cNvPr>
        <xdr:cNvSpPr>
          <a:spLocks noChangeAspect="1" noChangeArrowheads="1"/>
        </xdr:cNvSpPr>
      </xdr:nvSpPr>
      <xdr:spPr bwMode="auto">
        <a:xfrm>
          <a:off x="6946900" y="4591494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178" name="AutoShape 18" descr="logo">
          <a:hlinkClick xmlns:r="http://schemas.openxmlformats.org/officeDocument/2006/relationships" r:id="rId1"/>
          <a:extLst>
            <a:ext uri="{FF2B5EF4-FFF2-40B4-BE49-F238E27FC236}">
              <a16:creationId xmlns:a16="http://schemas.microsoft.com/office/drawing/2014/main" id="{C531A2CF-442C-430B-8742-79D8FF83C8ED}"/>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9550"/>
    <xdr:sp macro="" textlink="">
      <xdr:nvSpPr>
        <xdr:cNvPr id="179" name="AutoShape 18" descr="logo">
          <a:hlinkClick xmlns:r="http://schemas.openxmlformats.org/officeDocument/2006/relationships" r:id="rId1"/>
          <a:extLst>
            <a:ext uri="{FF2B5EF4-FFF2-40B4-BE49-F238E27FC236}">
              <a16:creationId xmlns:a16="http://schemas.microsoft.com/office/drawing/2014/main" id="{5663F6DF-7743-43EA-8DB8-D8D1BE2E8DC8}"/>
            </a:ext>
          </a:extLst>
        </xdr:cNvPr>
        <xdr:cNvSpPr>
          <a:spLocks noChangeAspect="1" noChangeArrowheads="1"/>
        </xdr:cNvSpPr>
      </xdr:nvSpPr>
      <xdr:spPr bwMode="auto">
        <a:xfrm>
          <a:off x="6946900" y="4591494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180" name="AutoShape 18" descr="logo">
          <a:hlinkClick xmlns:r="http://schemas.openxmlformats.org/officeDocument/2006/relationships" r:id="rId1"/>
          <a:extLst>
            <a:ext uri="{FF2B5EF4-FFF2-40B4-BE49-F238E27FC236}">
              <a16:creationId xmlns:a16="http://schemas.microsoft.com/office/drawing/2014/main" id="{0BACC41A-DE46-4616-8CC3-FC563AF44769}"/>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9550"/>
    <xdr:sp macro="" textlink="">
      <xdr:nvSpPr>
        <xdr:cNvPr id="181" name="AutoShape 18" descr="logo">
          <a:hlinkClick xmlns:r="http://schemas.openxmlformats.org/officeDocument/2006/relationships" r:id="rId1"/>
          <a:extLst>
            <a:ext uri="{FF2B5EF4-FFF2-40B4-BE49-F238E27FC236}">
              <a16:creationId xmlns:a16="http://schemas.microsoft.com/office/drawing/2014/main" id="{BDB98948-BA7D-4A6F-8E12-E466381CDA9D}"/>
            </a:ext>
          </a:extLst>
        </xdr:cNvPr>
        <xdr:cNvSpPr>
          <a:spLocks noChangeAspect="1" noChangeArrowheads="1"/>
        </xdr:cNvSpPr>
      </xdr:nvSpPr>
      <xdr:spPr bwMode="auto">
        <a:xfrm>
          <a:off x="6946900" y="4591494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182" name="AutoShape 18" descr="logo">
          <a:hlinkClick xmlns:r="http://schemas.openxmlformats.org/officeDocument/2006/relationships" r:id="rId1"/>
          <a:extLst>
            <a:ext uri="{FF2B5EF4-FFF2-40B4-BE49-F238E27FC236}">
              <a16:creationId xmlns:a16="http://schemas.microsoft.com/office/drawing/2014/main" id="{2846D21E-8134-439C-A672-5023A0A2AE9F}"/>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9550"/>
    <xdr:sp macro="" textlink="">
      <xdr:nvSpPr>
        <xdr:cNvPr id="183" name="AutoShape 18" descr="logo">
          <a:hlinkClick xmlns:r="http://schemas.openxmlformats.org/officeDocument/2006/relationships" r:id="rId1"/>
          <a:extLst>
            <a:ext uri="{FF2B5EF4-FFF2-40B4-BE49-F238E27FC236}">
              <a16:creationId xmlns:a16="http://schemas.microsoft.com/office/drawing/2014/main" id="{6DC86258-BAFA-49D7-B9C2-650AA83B1DA1}"/>
            </a:ext>
          </a:extLst>
        </xdr:cNvPr>
        <xdr:cNvSpPr>
          <a:spLocks noChangeAspect="1" noChangeArrowheads="1"/>
        </xdr:cNvSpPr>
      </xdr:nvSpPr>
      <xdr:spPr bwMode="auto">
        <a:xfrm>
          <a:off x="6946900" y="4591494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184" name="AutoShape 18" descr="logo">
          <a:hlinkClick xmlns:r="http://schemas.openxmlformats.org/officeDocument/2006/relationships" r:id="rId1"/>
          <a:extLst>
            <a:ext uri="{FF2B5EF4-FFF2-40B4-BE49-F238E27FC236}">
              <a16:creationId xmlns:a16="http://schemas.microsoft.com/office/drawing/2014/main" id="{02E38E3B-F527-4B48-8CEE-35635D091F89}"/>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9550"/>
    <xdr:sp macro="" textlink="">
      <xdr:nvSpPr>
        <xdr:cNvPr id="185" name="AutoShape 18" descr="logo">
          <a:hlinkClick xmlns:r="http://schemas.openxmlformats.org/officeDocument/2006/relationships" r:id="rId1"/>
          <a:extLst>
            <a:ext uri="{FF2B5EF4-FFF2-40B4-BE49-F238E27FC236}">
              <a16:creationId xmlns:a16="http://schemas.microsoft.com/office/drawing/2014/main" id="{63CBB823-B2D7-4783-97A3-146540161153}"/>
            </a:ext>
          </a:extLst>
        </xdr:cNvPr>
        <xdr:cNvSpPr>
          <a:spLocks noChangeAspect="1" noChangeArrowheads="1"/>
        </xdr:cNvSpPr>
      </xdr:nvSpPr>
      <xdr:spPr bwMode="auto">
        <a:xfrm>
          <a:off x="6946900" y="4591494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186" name="AutoShape 18" descr="logo">
          <a:hlinkClick xmlns:r="http://schemas.openxmlformats.org/officeDocument/2006/relationships" r:id="rId1"/>
          <a:extLst>
            <a:ext uri="{FF2B5EF4-FFF2-40B4-BE49-F238E27FC236}">
              <a16:creationId xmlns:a16="http://schemas.microsoft.com/office/drawing/2014/main" id="{1F997A09-E8EE-4D07-AEC8-DD380EE4E4FD}"/>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9550"/>
    <xdr:sp macro="" textlink="">
      <xdr:nvSpPr>
        <xdr:cNvPr id="187" name="AutoShape 18" descr="logo">
          <a:hlinkClick xmlns:r="http://schemas.openxmlformats.org/officeDocument/2006/relationships" r:id="rId1"/>
          <a:extLst>
            <a:ext uri="{FF2B5EF4-FFF2-40B4-BE49-F238E27FC236}">
              <a16:creationId xmlns:a16="http://schemas.microsoft.com/office/drawing/2014/main" id="{923342F8-5D48-466C-949B-9DB409BB1629}"/>
            </a:ext>
          </a:extLst>
        </xdr:cNvPr>
        <xdr:cNvSpPr>
          <a:spLocks noChangeAspect="1" noChangeArrowheads="1"/>
        </xdr:cNvSpPr>
      </xdr:nvSpPr>
      <xdr:spPr bwMode="auto">
        <a:xfrm>
          <a:off x="6946900" y="4591494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188" name="AutoShape 18" descr="logo">
          <a:hlinkClick xmlns:r="http://schemas.openxmlformats.org/officeDocument/2006/relationships" r:id="rId1"/>
          <a:extLst>
            <a:ext uri="{FF2B5EF4-FFF2-40B4-BE49-F238E27FC236}">
              <a16:creationId xmlns:a16="http://schemas.microsoft.com/office/drawing/2014/main" id="{FD451565-19A4-4624-B3FB-CC160186651D}"/>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9550"/>
    <xdr:sp macro="" textlink="">
      <xdr:nvSpPr>
        <xdr:cNvPr id="189" name="AutoShape 18" descr="logo">
          <a:hlinkClick xmlns:r="http://schemas.openxmlformats.org/officeDocument/2006/relationships" r:id="rId1"/>
          <a:extLst>
            <a:ext uri="{FF2B5EF4-FFF2-40B4-BE49-F238E27FC236}">
              <a16:creationId xmlns:a16="http://schemas.microsoft.com/office/drawing/2014/main" id="{17B95410-A2C2-47D9-8D15-B87048228B07}"/>
            </a:ext>
          </a:extLst>
        </xdr:cNvPr>
        <xdr:cNvSpPr>
          <a:spLocks noChangeAspect="1" noChangeArrowheads="1"/>
        </xdr:cNvSpPr>
      </xdr:nvSpPr>
      <xdr:spPr bwMode="auto">
        <a:xfrm>
          <a:off x="6946900" y="4591494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190" name="AutoShape 18" descr="logo">
          <a:hlinkClick xmlns:r="http://schemas.openxmlformats.org/officeDocument/2006/relationships" r:id="rId1"/>
          <a:extLst>
            <a:ext uri="{FF2B5EF4-FFF2-40B4-BE49-F238E27FC236}">
              <a16:creationId xmlns:a16="http://schemas.microsoft.com/office/drawing/2014/main" id="{A273697C-6A2C-403C-B458-D1CF218A1195}"/>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9550"/>
    <xdr:sp macro="" textlink="">
      <xdr:nvSpPr>
        <xdr:cNvPr id="191" name="AutoShape 18" descr="logo">
          <a:hlinkClick xmlns:r="http://schemas.openxmlformats.org/officeDocument/2006/relationships" r:id="rId1"/>
          <a:extLst>
            <a:ext uri="{FF2B5EF4-FFF2-40B4-BE49-F238E27FC236}">
              <a16:creationId xmlns:a16="http://schemas.microsoft.com/office/drawing/2014/main" id="{8038FF19-D49B-4921-89DB-64F1A9886C33}"/>
            </a:ext>
          </a:extLst>
        </xdr:cNvPr>
        <xdr:cNvSpPr>
          <a:spLocks noChangeAspect="1" noChangeArrowheads="1"/>
        </xdr:cNvSpPr>
      </xdr:nvSpPr>
      <xdr:spPr bwMode="auto">
        <a:xfrm>
          <a:off x="6946900" y="4591494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192" name="AutoShape 18" descr="logo">
          <a:hlinkClick xmlns:r="http://schemas.openxmlformats.org/officeDocument/2006/relationships" r:id="rId1"/>
          <a:extLst>
            <a:ext uri="{FF2B5EF4-FFF2-40B4-BE49-F238E27FC236}">
              <a16:creationId xmlns:a16="http://schemas.microsoft.com/office/drawing/2014/main" id="{F67DC5ED-A3C4-40C6-A95E-8BD9D0B9AD05}"/>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9550"/>
    <xdr:sp macro="" textlink="">
      <xdr:nvSpPr>
        <xdr:cNvPr id="193" name="AutoShape 18" descr="logo">
          <a:hlinkClick xmlns:r="http://schemas.openxmlformats.org/officeDocument/2006/relationships" r:id="rId1"/>
          <a:extLst>
            <a:ext uri="{FF2B5EF4-FFF2-40B4-BE49-F238E27FC236}">
              <a16:creationId xmlns:a16="http://schemas.microsoft.com/office/drawing/2014/main" id="{01684974-61E8-450B-8644-0B79A8C28324}"/>
            </a:ext>
          </a:extLst>
        </xdr:cNvPr>
        <xdr:cNvSpPr>
          <a:spLocks noChangeAspect="1" noChangeArrowheads="1"/>
        </xdr:cNvSpPr>
      </xdr:nvSpPr>
      <xdr:spPr bwMode="auto">
        <a:xfrm>
          <a:off x="6946900" y="4591494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194" name="AutoShape 18" descr="logo">
          <a:hlinkClick xmlns:r="http://schemas.openxmlformats.org/officeDocument/2006/relationships" r:id="rId1"/>
          <a:extLst>
            <a:ext uri="{FF2B5EF4-FFF2-40B4-BE49-F238E27FC236}">
              <a16:creationId xmlns:a16="http://schemas.microsoft.com/office/drawing/2014/main" id="{7BBD6CD1-CF7B-4115-AB38-9046874DD4FA}"/>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9550"/>
    <xdr:sp macro="" textlink="">
      <xdr:nvSpPr>
        <xdr:cNvPr id="195" name="AutoShape 18" descr="logo">
          <a:hlinkClick xmlns:r="http://schemas.openxmlformats.org/officeDocument/2006/relationships" r:id="rId1"/>
          <a:extLst>
            <a:ext uri="{FF2B5EF4-FFF2-40B4-BE49-F238E27FC236}">
              <a16:creationId xmlns:a16="http://schemas.microsoft.com/office/drawing/2014/main" id="{D5B040C8-D4E0-4057-9151-F7BB9568A707}"/>
            </a:ext>
          </a:extLst>
        </xdr:cNvPr>
        <xdr:cNvSpPr>
          <a:spLocks noChangeAspect="1" noChangeArrowheads="1"/>
        </xdr:cNvSpPr>
      </xdr:nvSpPr>
      <xdr:spPr bwMode="auto">
        <a:xfrm>
          <a:off x="6946900" y="4591494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196" name="AutoShape 18" descr="logo">
          <a:hlinkClick xmlns:r="http://schemas.openxmlformats.org/officeDocument/2006/relationships" r:id="rId1"/>
          <a:extLst>
            <a:ext uri="{FF2B5EF4-FFF2-40B4-BE49-F238E27FC236}">
              <a16:creationId xmlns:a16="http://schemas.microsoft.com/office/drawing/2014/main" id="{70C3F5D6-74C2-4822-9A5A-5A48D0620403}"/>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9550"/>
    <xdr:sp macro="" textlink="">
      <xdr:nvSpPr>
        <xdr:cNvPr id="197" name="AutoShape 18" descr="logo">
          <a:hlinkClick xmlns:r="http://schemas.openxmlformats.org/officeDocument/2006/relationships" r:id="rId1"/>
          <a:extLst>
            <a:ext uri="{FF2B5EF4-FFF2-40B4-BE49-F238E27FC236}">
              <a16:creationId xmlns:a16="http://schemas.microsoft.com/office/drawing/2014/main" id="{D04992D8-88D5-4332-A49A-60C5E59C88D1}"/>
            </a:ext>
          </a:extLst>
        </xdr:cNvPr>
        <xdr:cNvSpPr>
          <a:spLocks noChangeAspect="1" noChangeArrowheads="1"/>
        </xdr:cNvSpPr>
      </xdr:nvSpPr>
      <xdr:spPr bwMode="auto">
        <a:xfrm>
          <a:off x="6946900" y="4591494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198" name="AutoShape 18" descr="logo">
          <a:hlinkClick xmlns:r="http://schemas.openxmlformats.org/officeDocument/2006/relationships" r:id="rId1"/>
          <a:extLst>
            <a:ext uri="{FF2B5EF4-FFF2-40B4-BE49-F238E27FC236}">
              <a16:creationId xmlns:a16="http://schemas.microsoft.com/office/drawing/2014/main" id="{B0158748-644A-4EDB-8855-7646E9F03B5A}"/>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9550"/>
    <xdr:sp macro="" textlink="">
      <xdr:nvSpPr>
        <xdr:cNvPr id="199" name="AutoShape 18" descr="logo">
          <a:hlinkClick xmlns:r="http://schemas.openxmlformats.org/officeDocument/2006/relationships" r:id="rId1"/>
          <a:extLst>
            <a:ext uri="{FF2B5EF4-FFF2-40B4-BE49-F238E27FC236}">
              <a16:creationId xmlns:a16="http://schemas.microsoft.com/office/drawing/2014/main" id="{C9662362-35F1-4DCD-87A0-E548D4A14086}"/>
            </a:ext>
          </a:extLst>
        </xdr:cNvPr>
        <xdr:cNvSpPr>
          <a:spLocks noChangeAspect="1" noChangeArrowheads="1"/>
        </xdr:cNvSpPr>
      </xdr:nvSpPr>
      <xdr:spPr bwMode="auto">
        <a:xfrm>
          <a:off x="6946900" y="4591494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00" name="AutoShape 18" descr="logo">
          <a:hlinkClick xmlns:r="http://schemas.openxmlformats.org/officeDocument/2006/relationships" r:id="rId1"/>
          <a:extLst>
            <a:ext uri="{FF2B5EF4-FFF2-40B4-BE49-F238E27FC236}">
              <a16:creationId xmlns:a16="http://schemas.microsoft.com/office/drawing/2014/main" id="{DCDDE477-ADFB-4A66-8F91-BEF7A9184D3D}"/>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9550"/>
    <xdr:sp macro="" textlink="">
      <xdr:nvSpPr>
        <xdr:cNvPr id="201" name="AutoShape 18" descr="logo">
          <a:hlinkClick xmlns:r="http://schemas.openxmlformats.org/officeDocument/2006/relationships" r:id="rId1"/>
          <a:extLst>
            <a:ext uri="{FF2B5EF4-FFF2-40B4-BE49-F238E27FC236}">
              <a16:creationId xmlns:a16="http://schemas.microsoft.com/office/drawing/2014/main" id="{EC75A340-848B-46B3-A832-5E1B1C44CC6B}"/>
            </a:ext>
          </a:extLst>
        </xdr:cNvPr>
        <xdr:cNvSpPr>
          <a:spLocks noChangeAspect="1" noChangeArrowheads="1"/>
        </xdr:cNvSpPr>
      </xdr:nvSpPr>
      <xdr:spPr bwMode="auto">
        <a:xfrm>
          <a:off x="6946900" y="4591494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02" name="AutoShape 18" descr="logo">
          <a:hlinkClick xmlns:r="http://schemas.openxmlformats.org/officeDocument/2006/relationships" r:id="rId1"/>
          <a:extLst>
            <a:ext uri="{FF2B5EF4-FFF2-40B4-BE49-F238E27FC236}">
              <a16:creationId xmlns:a16="http://schemas.microsoft.com/office/drawing/2014/main" id="{27B4625F-408C-4EE6-9155-FAE095AA6886}"/>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9550"/>
    <xdr:sp macro="" textlink="">
      <xdr:nvSpPr>
        <xdr:cNvPr id="203" name="AutoShape 18" descr="logo">
          <a:hlinkClick xmlns:r="http://schemas.openxmlformats.org/officeDocument/2006/relationships" r:id="rId1"/>
          <a:extLst>
            <a:ext uri="{FF2B5EF4-FFF2-40B4-BE49-F238E27FC236}">
              <a16:creationId xmlns:a16="http://schemas.microsoft.com/office/drawing/2014/main" id="{37FF47E6-DF58-4DEB-B53F-B7A9FEADE844}"/>
            </a:ext>
          </a:extLst>
        </xdr:cNvPr>
        <xdr:cNvSpPr>
          <a:spLocks noChangeAspect="1" noChangeArrowheads="1"/>
        </xdr:cNvSpPr>
      </xdr:nvSpPr>
      <xdr:spPr bwMode="auto">
        <a:xfrm>
          <a:off x="6946900" y="4591494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04" name="AutoShape 18" descr="logo">
          <a:hlinkClick xmlns:r="http://schemas.openxmlformats.org/officeDocument/2006/relationships" r:id="rId1"/>
          <a:extLst>
            <a:ext uri="{FF2B5EF4-FFF2-40B4-BE49-F238E27FC236}">
              <a16:creationId xmlns:a16="http://schemas.microsoft.com/office/drawing/2014/main" id="{8AF3F8F9-BB80-456E-9715-B1B82E06A8EE}"/>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9550"/>
    <xdr:sp macro="" textlink="">
      <xdr:nvSpPr>
        <xdr:cNvPr id="205" name="AutoShape 18" descr="logo">
          <a:hlinkClick xmlns:r="http://schemas.openxmlformats.org/officeDocument/2006/relationships" r:id="rId1"/>
          <a:extLst>
            <a:ext uri="{FF2B5EF4-FFF2-40B4-BE49-F238E27FC236}">
              <a16:creationId xmlns:a16="http://schemas.microsoft.com/office/drawing/2014/main" id="{42D48D7A-D963-4378-B7E9-A07CD9934D8B}"/>
            </a:ext>
          </a:extLst>
        </xdr:cNvPr>
        <xdr:cNvSpPr>
          <a:spLocks noChangeAspect="1" noChangeArrowheads="1"/>
        </xdr:cNvSpPr>
      </xdr:nvSpPr>
      <xdr:spPr bwMode="auto">
        <a:xfrm>
          <a:off x="6946900" y="4591494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06" name="AutoShape 18" descr="logo">
          <a:hlinkClick xmlns:r="http://schemas.openxmlformats.org/officeDocument/2006/relationships" r:id="rId1"/>
          <a:extLst>
            <a:ext uri="{FF2B5EF4-FFF2-40B4-BE49-F238E27FC236}">
              <a16:creationId xmlns:a16="http://schemas.microsoft.com/office/drawing/2014/main" id="{D9538A00-B333-41DD-BB0A-8567607FA558}"/>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9550"/>
    <xdr:sp macro="" textlink="">
      <xdr:nvSpPr>
        <xdr:cNvPr id="207" name="AutoShape 18" descr="logo">
          <a:hlinkClick xmlns:r="http://schemas.openxmlformats.org/officeDocument/2006/relationships" r:id="rId1"/>
          <a:extLst>
            <a:ext uri="{FF2B5EF4-FFF2-40B4-BE49-F238E27FC236}">
              <a16:creationId xmlns:a16="http://schemas.microsoft.com/office/drawing/2014/main" id="{8E89B138-A40B-4BF6-8263-4F0FCD1A831E}"/>
            </a:ext>
          </a:extLst>
        </xdr:cNvPr>
        <xdr:cNvSpPr>
          <a:spLocks noChangeAspect="1" noChangeArrowheads="1"/>
        </xdr:cNvSpPr>
      </xdr:nvSpPr>
      <xdr:spPr bwMode="auto">
        <a:xfrm>
          <a:off x="6946900" y="4591494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08" name="AutoShape 18" descr="logo">
          <a:hlinkClick xmlns:r="http://schemas.openxmlformats.org/officeDocument/2006/relationships" r:id="rId1"/>
          <a:extLst>
            <a:ext uri="{FF2B5EF4-FFF2-40B4-BE49-F238E27FC236}">
              <a16:creationId xmlns:a16="http://schemas.microsoft.com/office/drawing/2014/main" id="{E31E8603-DEFA-4490-92BA-9FBE916DE69D}"/>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09" name="AutoShape 18" descr="logo">
          <a:hlinkClick xmlns:r="http://schemas.openxmlformats.org/officeDocument/2006/relationships" r:id="rId1"/>
          <a:extLst>
            <a:ext uri="{FF2B5EF4-FFF2-40B4-BE49-F238E27FC236}">
              <a16:creationId xmlns:a16="http://schemas.microsoft.com/office/drawing/2014/main" id="{3B8BF1A6-A202-4F79-A222-ACD864CEE261}"/>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10" name="AutoShape 18" descr="logo">
          <a:hlinkClick xmlns:r="http://schemas.openxmlformats.org/officeDocument/2006/relationships" r:id="rId1"/>
          <a:extLst>
            <a:ext uri="{FF2B5EF4-FFF2-40B4-BE49-F238E27FC236}">
              <a16:creationId xmlns:a16="http://schemas.microsoft.com/office/drawing/2014/main" id="{4529D63A-605C-419A-8352-26ADA01A2714}"/>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11" name="AutoShape 18" descr="logo">
          <a:hlinkClick xmlns:r="http://schemas.openxmlformats.org/officeDocument/2006/relationships" r:id="rId1"/>
          <a:extLst>
            <a:ext uri="{FF2B5EF4-FFF2-40B4-BE49-F238E27FC236}">
              <a16:creationId xmlns:a16="http://schemas.microsoft.com/office/drawing/2014/main" id="{3ED5242E-D6C9-4276-88A3-5AB836984B8C}"/>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12" name="AutoShape 18" descr="logo">
          <a:hlinkClick xmlns:r="http://schemas.openxmlformats.org/officeDocument/2006/relationships" r:id="rId1"/>
          <a:extLst>
            <a:ext uri="{FF2B5EF4-FFF2-40B4-BE49-F238E27FC236}">
              <a16:creationId xmlns:a16="http://schemas.microsoft.com/office/drawing/2014/main" id="{45016437-E7BC-4C9B-80FB-F592D06ECE4C}"/>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13" name="AutoShape 18" descr="logo">
          <a:hlinkClick xmlns:r="http://schemas.openxmlformats.org/officeDocument/2006/relationships" r:id="rId1"/>
          <a:extLst>
            <a:ext uri="{FF2B5EF4-FFF2-40B4-BE49-F238E27FC236}">
              <a16:creationId xmlns:a16="http://schemas.microsoft.com/office/drawing/2014/main" id="{80B30650-D136-4D6B-919F-A17B5E3A884B}"/>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14" name="AutoShape 18" descr="logo">
          <a:hlinkClick xmlns:r="http://schemas.openxmlformats.org/officeDocument/2006/relationships" r:id="rId1"/>
          <a:extLst>
            <a:ext uri="{FF2B5EF4-FFF2-40B4-BE49-F238E27FC236}">
              <a16:creationId xmlns:a16="http://schemas.microsoft.com/office/drawing/2014/main" id="{76910CE3-AFB7-4992-9FDD-C0D6D9484DAC}"/>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15" name="AutoShape 18" descr="logo">
          <a:hlinkClick xmlns:r="http://schemas.openxmlformats.org/officeDocument/2006/relationships" r:id="rId1"/>
          <a:extLst>
            <a:ext uri="{FF2B5EF4-FFF2-40B4-BE49-F238E27FC236}">
              <a16:creationId xmlns:a16="http://schemas.microsoft.com/office/drawing/2014/main" id="{B79F60F5-BAB5-4FCB-8A34-A85A266FAFC7}"/>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16" name="AutoShape 18" descr="logo">
          <a:hlinkClick xmlns:r="http://schemas.openxmlformats.org/officeDocument/2006/relationships" r:id="rId1"/>
          <a:extLst>
            <a:ext uri="{FF2B5EF4-FFF2-40B4-BE49-F238E27FC236}">
              <a16:creationId xmlns:a16="http://schemas.microsoft.com/office/drawing/2014/main" id="{A48F539C-D794-4C04-8685-DA951C02A5DE}"/>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17" name="AutoShape 18" descr="logo">
          <a:hlinkClick xmlns:r="http://schemas.openxmlformats.org/officeDocument/2006/relationships" r:id="rId1"/>
          <a:extLst>
            <a:ext uri="{FF2B5EF4-FFF2-40B4-BE49-F238E27FC236}">
              <a16:creationId xmlns:a16="http://schemas.microsoft.com/office/drawing/2014/main" id="{DA6F743D-DA31-476A-8838-B8A69E9C61B0}"/>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18" name="AutoShape 18" descr="logo">
          <a:hlinkClick xmlns:r="http://schemas.openxmlformats.org/officeDocument/2006/relationships" r:id="rId1"/>
          <a:extLst>
            <a:ext uri="{FF2B5EF4-FFF2-40B4-BE49-F238E27FC236}">
              <a16:creationId xmlns:a16="http://schemas.microsoft.com/office/drawing/2014/main" id="{A08BBE97-BB0A-4C3E-9922-C52DB4160639}"/>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19" name="AutoShape 18" descr="logo">
          <a:hlinkClick xmlns:r="http://schemas.openxmlformats.org/officeDocument/2006/relationships" r:id="rId1"/>
          <a:extLst>
            <a:ext uri="{FF2B5EF4-FFF2-40B4-BE49-F238E27FC236}">
              <a16:creationId xmlns:a16="http://schemas.microsoft.com/office/drawing/2014/main" id="{E42F08EF-35FA-4197-9CEC-0B641925183F}"/>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20" name="AutoShape 18" descr="logo">
          <a:hlinkClick xmlns:r="http://schemas.openxmlformats.org/officeDocument/2006/relationships" r:id="rId1"/>
          <a:extLst>
            <a:ext uri="{FF2B5EF4-FFF2-40B4-BE49-F238E27FC236}">
              <a16:creationId xmlns:a16="http://schemas.microsoft.com/office/drawing/2014/main" id="{C6B69408-B30E-4544-98D6-D8430FF8CE4B}"/>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21" name="AutoShape 18" descr="logo">
          <a:hlinkClick xmlns:r="http://schemas.openxmlformats.org/officeDocument/2006/relationships" r:id="rId1"/>
          <a:extLst>
            <a:ext uri="{FF2B5EF4-FFF2-40B4-BE49-F238E27FC236}">
              <a16:creationId xmlns:a16="http://schemas.microsoft.com/office/drawing/2014/main" id="{0530B1C6-5E16-4F87-9DD1-AC9AACF32203}"/>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22" name="AutoShape 18" descr="logo">
          <a:hlinkClick xmlns:r="http://schemas.openxmlformats.org/officeDocument/2006/relationships" r:id="rId1"/>
          <a:extLst>
            <a:ext uri="{FF2B5EF4-FFF2-40B4-BE49-F238E27FC236}">
              <a16:creationId xmlns:a16="http://schemas.microsoft.com/office/drawing/2014/main" id="{49F5F2D8-FA2D-44B5-B575-4E6FEF80E1F4}"/>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23" name="AutoShape 18" descr="logo">
          <a:hlinkClick xmlns:r="http://schemas.openxmlformats.org/officeDocument/2006/relationships" r:id="rId1"/>
          <a:extLst>
            <a:ext uri="{FF2B5EF4-FFF2-40B4-BE49-F238E27FC236}">
              <a16:creationId xmlns:a16="http://schemas.microsoft.com/office/drawing/2014/main" id="{71157973-EDC8-47E1-BDC2-0BBE6230F520}"/>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24" name="AutoShape 18" descr="logo">
          <a:hlinkClick xmlns:r="http://schemas.openxmlformats.org/officeDocument/2006/relationships" r:id="rId1"/>
          <a:extLst>
            <a:ext uri="{FF2B5EF4-FFF2-40B4-BE49-F238E27FC236}">
              <a16:creationId xmlns:a16="http://schemas.microsoft.com/office/drawing/2014/main" id="{366A3AE6-6935-41E5-A9A9-FE428F986436}"/>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25" name="AutoShape 18" descr="logo">
          <a:hlinkClick xmlns:r="http://schemas.openxmlformats.org/officeDocument/2006/relationships" r:id="rId1"/>
          <a:extLst>
            <a:ext uri="{FF2B5EF4-FFF2-40B4-BE49-F238E27FC236}">
              <a16:creationId xmlns:a16="http://schemas.microsoft.com/office/drawing/2014/main" id="{9B14BEAA-F8A2-4A98-9051-6D5F86EA68EA}"/>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26" name="AutoShape 18" descr="logo">
          <a:hlinkClick xmlns:r="http://schemas.openxmlformats.org/officeDocument/2006/relationships" r:id="rId1"/>
          <a:extLst>
            <a:ext uri="{FF2B5EF4-FFF2-40B4-BE49-F238E27FC236}">
              <a16:creationId xmlns:a16="http://schemas.microsoft.com/office/drawing/2014/main" id="{680C2A9C-3EFB-4DA0-91C4-60B98D86121E}"/>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27" name="AutoShape 18" descr="logo">
          <a:hlinkClick xmlns:r="http://schemas.openxmlformats.org/officeDocument/2006/relationships" r:id="rId1"/>
          <a:extLst>
            <a:ext uri="{FF2B5EF4-FFF2-40B4-BE49-F238E27FC236}">
              <a16:creationId xmlns:a16="http://schemas.microsoft.com/office/drawing/2014/main" id="{9B1BC4BA-C479-494F-BE03-75B999AE146F}"/>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28" name="AutoShape 18" descr="logo">
          <a:hlinkClick xmlns:r="http://schemas.openxmlformats.org/officeDocument/2006/relationships" r:id="rId1"/>
          <a:extLst>
            <a:ext uri="{FF2B5EF4-FFF2-40B4-BE49-F238E27FC236}">
              <a16:creationId xmlns:a16="http://schemas.microsoft.com/office/drawing/2014/main" id="{4C642C96-0B62-443B-A0F2-E1B8A0650AD2}"/>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29" name="AutoShape 18" descr="logo">
          <a:hlinkClick xmlns:r="http://schemas.openxmlformats.org/officeDocument/2006/relationships" r:id="rId1"/>
          <a:extLst>
            <a:ext uri="{FF2B5EF4-FFF2-40B4-BE49-F238E27FC236}">
              <a16:creationId xmlns:a16="http://schemas.microsoft.com/office/drawing/2014/main" id="{FCA0C05C-8343-462A-98F7-D35268954F6B}"/>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30" name="AutoShape 18" descr="logo">
          <a:hlinkClick xmlns:r="http://schemas.openxmlformats.org/officeDocument/2006/relationships" r:id="rId1"/>
          <a:extLst>
            <a:ext uri="{FF2B5EF4-FFF2-40B4-BE49-F238E27FC236}">
              <a16:creationId xmlns:a16="http://schemas.microsoft.com/office/drawing/2014/main" id="{6545C724-E3DD-4C5F-BD27-DA8548F3FA91}"/>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31" name="AutoShape 18" descr="logo">
          <a:hlinkClick xmlns:r="http://schemas.openxmlformats.org/officeDocument/2006/relationships" r:id="rId1"/>
          <a:extLst>
            <a:ext uri="{FF2B5EF4-FFF2-40B4-BE49-F238E27FC236}">
              <a16:creationId xmlns:a16="http://schemas.microsoft.com/office/drawing/2014/main" id="{5A3B454D-B27F-4DA8-A9D2-F58297AA2879}"/>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32" name="AutoShape 18" descr="logo">
          <a:hlinkClick xmlns:r="http://schemas.openxmlformats.org/officeDocument/2006/relationships" r:id="rId1"/>
          <a:extLst>
            <a:ext uri="{FF2B5EF4-FFF2-40B4-BE49-F238E27FC236}">
              <a16:creationId xmlns:a16="http://schemas.microsoft.com/office/drawing/2014/main" id="{47372185-7C94-430D-BA70-65C99ECFF10D}"/>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33" name="AutoShape 18" descr="logo">
          <a:hlinkClick xmlns:r="http://schemas.openxmlformats.org/officeDocument/2006/relationships" r:id="rId1"/>
          <a:extLst>
            <a:ext uri="{FF2B5EF4-FFF2-40B4-BE49-F238E27FC236}">
              <a16:creationId xmlns:a16="http://schemas.microsoft.com/office/drawing/2014/main" id="{1D2037F0-6252-4DEE-B28D-FB2E25366387}"/>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34" name="AutoShape 18" descr="logo">
          <a:hlinkClick xmlns:r="http://schemas.openxmlformats.org/officeDocument/2006/relationships" r:id="rId1"/>
          <a:extLst>
            <a:ext uri="{FF2B5EF4-FFF2-40B4-BE49-F238E27FC236}">
              <a16:creationId xmlns:a16="http://schemas.microsoft.com/office/drawing/2014/main" id="{F6D455E4-893E-4CEC-B8BA-9829CD42ADD4}"/>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35" name="AutoShape 18" descr="logo">
          <a:hlinkClick xmlns:r="http://schemas.openxmlformats.org/officeDocument/2006/relationships" r:id="rId1"/>
          <a:extLst>
            <a:ext uri="{FF2B5EF4-FFF2-40B4-BE49-F238E27FC236}">
              <a16:creationId xmlns:a16="http://schemas.microsoft.com/office/drawing/2014/main" id="{359FE792-2191-4AB9-AD20-29B872D3F75A}"/>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36" name="AutoShape 18" descr="logo">
          <a:hlinkClick xmlns:r="http://schemas.openxmlformats.org/officeDocument/2006/relationships" r:id="rId1"/>
          <a:extLst>
            <a:ext uri="{FF2B5EF4-FFF2-40B4-BE49-F238E27FC236}">
              <a16:creationId xmlns:a16="http://schemas.microsoft.com/office/drawing/2014/main" id="{860E46C7-B09A-45D1-ABFB-537B8C6A4BA6}"/>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37" name="AutoShape 18" descr="logo">
          <a:hlinkClick xmlns:r="http://schemas.openxmlformats.org/officeDocument/2006/relationships" r:id="rId1"/>
          <a:extLst>
            <a:ext uri="{FF2B5EF4-FFF2-40B4-BE49-F238E27FC236}">
              <a16:creationId xmlns:a16="http://schemas.microsoft.com/office/drawing/2014/main" id="{AE9F4E58-B3BD-400D-896D-7DF2AD1C9412}"/>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38" name="AutoShape 18" descr="logo">
          <a:hlinkClick xmlns:r="http://schemas.openxmlformats.org/officeDocument/2006/relationships" r:id="rId1"/>
          <a:extLst>
            <a:ext uri="{FF2B5EF4-FFF2-40B4-BE49-F238E27FC236}">
              <a16:creationId xmlns:a16="http://schemas.microsoft.com/office/drawing/2014/main" id="{B4FBCD0A-BD5B-44B6-8552-8CF176F7023F}"/>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39" name="AutoShape 18" descr="logo">
          <a:hlinkClick xmlns:r="http://schemas.openxmlformats.org/officeDocument/2006/relationships" r:id="rId1"/>
          <a:extLst>
            <a:ext uri="{FF2B5EF4-FFF2-40B4-BE49-F238E27FC236}">
              <a16:creationId xmlns:a16="http://schemas.microsoft.com/office/drawing/2014/main" id="{8B5FE955-E99F-4149-A2EC-1D5C3C56BF3E}"/>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40" name="AutoShape 18" descr="logo">
          <a:hlinkClick xmlns:r="http://schemas.openxmlformats.org/officeDocument/2006/relationships" r:id="rId1"/>
          <a:extLst>
            <a:ext uri="{FF2B5EF4-FFF2-40B4-BE49-F238E27FC236}">
              <a16:creationId xmlns:a16="http://schemas.microsoft.com/office/drawing/2014/main" id="{32FC6CB7-D923-488F-A4D9-3F2870471715}"/>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41" name="AutoShape 18" descr="logo">
          <a:hlinkClick xmlns:r="http://schemas.openxmlformats.org/officeDocument/2006/relationships" r:id="rId1"/>
          <a:extLst>
            <a:ext uri="{FF2B5EF4-FFF2-40B4-BE49-F238E27FC236}">
              <a16:creationId xmlns:a16="http://schemas.microsoft.com/office/drawing/2014/main" id="{E1A89C12-1B01-4DAC-82F5-7E328EC32B50}"/>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42" name="AutoShape 18" descr="logo">
          <a:hlinkClick xmlns:r="http://schemas.openxmlformats.org/officeDocument/2006/relationships" r:id="rId1"/>
          <a:extLst>
            <a:ext uri="{FF2B5EF4-FFF2-40B4-BE49-F238E27FC236}">
              <a16:creationId xmlns:a16="http://schemas.microsoft.com/office/drawing/2014/main" id="{5D20D828-AE69-42E7-8229-159E92C22D30}"/>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43" name="AutoShape 18" descr="logo">
          <a:hlinkClick xmlns:r="http://schemas.openxmlformats.org/officeDocument/2006/relationships" r:id="rId1"/>
          <a:extLst>
            <a:ext uri="{FF2B5EF4-FFF2-40B4-BE49-F238E27FC236}">
              <a16:creationId xmlns:a16="http://schemas.microsoft.com/office/drawing/2014/main" id="{AF5107FA-3BF7-41FC-BEDF-6CBEC0916220}"/>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44" name="AutoShape 18" descr="logo">
          <a:hlinkClick xmlns:r="http://schemas.openxmlformats.org/officeDocument/2006/relationships" r:id="rId1"/>
          <a:extLst>
            <a:ext uri="{FF2B5EF4-FFF2-40B4-BE49-F238E27FC236}">
              <a16:creationId xmlns:a16="http://schemas.microsoft.com/office/drawing/2014/main" id="{6FA5216B-414C-46FF-8AD2-DF1F95E264BD}"/>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45" name="AutoShape 18" descr="logo">
          <a:hlinkClick xmlns:r="http://schemas.openxmlformats.org/officeDocument/2006/relationships" r:id="rId1"/>
          <a:extLst>
            <a:ext uri="{FF2B5EF4-FFF2-40B4-BE49-F238E27FC236}">
              <a16:creationId xmlns:a16="http://schemas.microsoft.com/office/drawing/2014/main" id="{A296ACD3-A47A-458B-99DC-EF8FFD41C946}"/>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46" name="AutoShape 18" descr="logo">
          <a:hlinkClick xmlns:r="http://schemas.openxmlformats.org/officeDocument/2006/relationships" r:id="rId1"/>
          <a:extLst>
            <a:ext uri="{FF2B5EF4-FFF2-40B4-BE49-F238E27FC236}">
              <a16:creationId xmlns:a16="http://schemas.microsoft.com/office/drawing/2014/main" id="{1334C649-FF70-4B83-884F-CDC47E23065D}"/>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47" name="AutoShape 18" descr="logo">
          <a:hlinkClick xmlns:r="http://schemas.openxmlformats.org/officeDocument/2006/relationships" r:id="rId1"/>
          <a:extLst>
            <a:ext uri="{FF2B5EF4-FFF2-40B4-BE49-F238E27FC236}">
              <a16:creationId xmlns:a16="http://schemas.microsoft.com/office/drawing/2014/main" id="{0BA0D7CC-4E85-410B-8001-D4C4A1C26AF6}"/>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48" name="AutoShape 18" descr="logo">
          <a:hlinkClick xmlns:r="http://schemas.openxmlformats.org/officeDocument/2006/relationships" r:id="rId1"/>
          <a:extLst>
            <a:ext uri="{FF2B5EF4-FFF2-40B4-BE49-F238E27FC236}">
              <a16:creationId xmlns:a16="http://schemas.microsoft.com/office/drawing/2014/main" id="{5230CCD2-8EF1-4327-8F31-98B43E595F01}"/>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49" name="AutoShape 18" descr="logo">
          <a:hlinkClick xmlns:r="http://schemas.openxmlformats.org/officeDocument/2006/relationships" r:id="rId1"/>
          <a:extLst>
            <a:ext uri="{FF2B5EF4-FFF2-40B4-BE49-F238E27FC236}">
              <a16:creationId xmlns:a16="http://schemas.microsoft.com/office/drawing/2014/main" id="{7F19FE32-3CCE-4FC3-A9C3-371EE92B66BB}"/>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50" name="AutoShape 18" descr="logo">
          <a:hlinkClick xmlns:r="http://schemas.openxmlformats.org/officeDocument/2006/relationships" r:id="rId1"/>
          <a:extLst>
            <a:ext uri="{FF2B5EF4-FFF2-40B4-BE49-F238E27FC236}">
              <a16:creationId xmlns:a16="http://schemas.microsoft.com/office/drawing/2014/main" id="{D2370C82-5B95-4B3C-9DB0-9FF4C09F0DFF}"/>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51" name="AutoShape 18" descr="logo">
          <a:hlinkClick xmlns:r="http://schemas.openxmlformats.org/officeDocument/2006/relationships" r:id="rId1"/>
          <a:extLst>
            <a:ext uri="{FF2B5EF4-FFF2-40B4-BE49-F238E27FC236}">
              <a16:creationId xmlns:a16="http://schemas.microsoft.com/office/drawing/2014/main" id="{BA73B054-E98D-49F0-900E-3E0117DA309F}"/>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52" name="AutoShape 18" descr="logo">
          <a:hlinkClick xmlns:r="http://schemas.openxmlformats.org/officeDocument/2006/relationships" r:id="rId1"/>
          <a:extLst>
            <a:ext uri="{FF2B5EF4-FFF2-40B4-BE49-F238E27FC236}">
              <a16:creationId xmlns:a16="http://schemas.microsoft.com/office/drawing/2014/main" id="{999A26F0-BCAB-49A6-8069-EE17777DD2F4}"/>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53" name="AutoShape 18" descr="logo">
          <a:hlinkClick xmlns:r="http://schemas.openxmlformats.org/officeDocument/2006/relationships" r:id="rId1"/>
          <a:extLst>
            <a:ext uri="{FF2B5EF4-FFF2-40B4-BE49-F238E27FC236}">
              <a16:creationId xmlns:a16="http://schemas.microsoft.com/office/drawing/2014/main" id="{332AFC24-0AF6-43C7-8BC7-87BF87CE66F8}"/>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54" name="AutoShape 18" descr="logo">
          <a:hlinkClick xmlns:r="http://schemas.openxmlformats.org/officeDocument/2006/relationships" r:id="rId1"/>
          <a:extLst>
            <a:ext uri="{FF2B5EF4-FFF2-40B4-BE49-F238E27FC236}">
              <a16:creationId xmlns:a16="http://schemas.microsoft.com/office/drawing/2014/main" id="{54215AFF-5373-4526-8DE3-6214C1D31471}"/>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55" name="AutoShape 18" descr="logo">
          <a:hlinkClick xmlns:r="http://schemas.openxmlformats.org/officeDocument/2006/relationships" r:id="rId1"/>
          <a:extLst>
            <a:ext uri="{FF2B5EF4-FFF2-40B4-BE49-F238E27FC236}">
              <a16:creationId xmlns:a16="http://schemas.microsoft.com/office/drawing/2014/main" id="{4ACD7F62-F0A6-4C10-BD47-0B0C7C0492FA}"/>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56" name="AutoShape 18" descr="logo">
          <a:hlinkClick xmlns:r="http://schemas.openxmlformats.org/officeDocument/2006/relationships" r:id="rId1"/>
          <a:extLst>
            <a:ext uri="{FF2B5EF4-FFF2-40B4-BE49-F238E27FC236}">
              <a16:creationId xmlns:a16="http://schemas.microsoft.com/office/drawing/2014/main" id="{2628196F-4CF7-4ECF-9C17-6C2D3A0DB6B3}"/>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9550"/>
    <xdr:sp macro="" textlink="">
      <xdr:nvSpPr>
        <xdr:cNvPr id="257" name="AutoShape 18" descr="logo">
          <a:hlinkClick xmlns:r="http://schemas.openxmlformats.org/officeDocument/2006/relationships" r:id="rId1"/>
          <a:extLst>
            <a:ext uri="{FF2B5EF4-FFF2-40B4-BE49-F238E27FC236}">
              <a16:creationId xmlns:a16="http://schemas.microsoft.com/office/drawing/2014/main" id="{EA62E003-D308-4CD8-967A-FC74B0A9AD20}"/>
            </a:ext>
          </a:extLst>
        </xdr:cNvPr>
        <xdr:cNvSpPr>
          <a:spLocks noChangeAspect="1" noChangeArrowheads="1"/>
        </xdr:cNvSpPr>
      </xdr:nvSpPr>
      <xdr:spPr bwMode="auto">
        <a:xfrm>
          <a:off x="6946900" y="4591494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59558"/>
    <xdr:sp macro="" textlink="">
      <xdr:nvSpPr>
        <xdr:cNvPr id="258" name="AutoShape 18" descr="logo">
          <a:hlinkClick xmlns:r="http://schemas.openxmlformats.org/officeDocument/2006/relationships" r:id="rId1"/>
          <a:extLst>
            <a:ext uri="{FF2B5EF4-FFF2-40B4-BE49-F238E27FC236}">
              <a16:creationId xmlns:a16="http://schemas.microsoft.com/office/drawing/2014/main" id="{B024D46D-BBF3-4754-ACD6-76613D46AA5D}"/>
            </a:ext>
          </a:extLst>
        </xdr:cNvPr>
        <xdr:cNvSpPr>
          <a:spLocks noChangeAspect="1" noChangeArrowheads="1"/>
        </xdr:cNvSpPr>
      </xdr:nvSpPr>
      <xdr:spPr bwMode="auto">
        <a:xfrm>
          <a:off x="6946900" y="459149450"/>
          <a:ext cx="304800" cy="25955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59" name="AutoShape 18" descr="logo">
          <a:hlinkClick xmlns:r="http://schemas.openxmlformats.org/officeDocument/2006/relationships" r:id="rId1"/>
          <a:extLst>
            <a:ext uri="{FF2B5EF4-FFF2-40B4-BE49-F238E27FC236}">
              <a16:creationId xmlns:a16="http://schemas.microsoft.com/office/drawing/2014/main" id="{70EDE59D-C5CA-423F-8328-45F528D7342C}"/>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9550"/>
    <xdr:sp macro="" textlink="">
      <xdr:nvSpPr>
        <xdr:cNvPr id="260" name="AutoShape 18" descr="logo">
          <a:hlinkClick xmlns:r="http://schemas.openxmlformats.org/officeDocument/2006/relationships" r:id="rId1"/>
          <a:extLst>
            <a:ext uri="{FF2B5EF4-FFF2-40B4-BE49-F238E27FC236}">
              <a16:creationId xmlns:a16="http://schemas.microsoft.com/office/drawing/2014/main" id="{5857E48B-EE7F-4202-A95F-437E1708B04E}"/>
            </a:ext>
          </a:extLst>
        </xdr:cNvPr>
        <xdr:cNvSpPr>
          <a:spLocks noChangeAspect="1" noChangeArrowheads="1"/>
        </xdr:cNvSpPr>
      </xdr:nvSpPr>
      <xdr:spPr bwMode="auto">
        <a:xfrm>
          <a:off x="6946900" y="4591494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59035"/>
    <xdr:sp macro="" textlink="">
      <xdr:nvSpPr>
        <xdr:cNvPr id="261" name="AutoShape 18" descr="logo">
          <a:hlinkClick xmlns:r="http://schemas.openxmlformats.org/officeDocument/2006/relationships" r:id="rId1"/>
          <a:extLst>
            <a:ext uri="{FF2B5EF4-FFF2-40B4-BE49-F238E27FC236}">
              <a16:creationId xmlns:a16="http://schemas.microsoft.com/office/drawing/2014/main" id="{ED8816D9-441E-4455-BE0D-2F58F5043FF5}"/>
            </a:ext>
          </a:extLst>
        </xdr:cNvPr>
        <xdr:cNvSpPr>
          <a:spLocks noChangeAspect="1" noChangeArrowheads="1"/>
        </xdr:cNvSpPr>
      </xdr:nvSpPr>
      <xdr:spPr bwMode="auto">
        <a:xfrm>
          <a:off x="6946900" y="459149450"/>
          <a:ext cx="304800" cy="25903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62" name="AutoShape 18" descr="logo">
          <a:hlinkClick xmlns:r="http://schemas.openxmlformats.org/officeDocument/2006/relationships" r:id="rId1"/>
          <a:extLst>
            <a:ext uri="{FF2B5EF4-FFF2-40B4-BE49-F238E27FC236}">
              <a16:creationId xmlns:a16="http://schemas.microsoft.com/office/drawing/2014/main" id="{02933A99-43E9-47CD-8FE3-8392D2E22B6C}"/>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9550"/>
    <xdr:sp macro="" textlink="">
      <xdr:nvSpPr>
        <xdr:cNvPr id="263" name="AutoShape 18" descr="logo">
          <a:hlinkClick xmlns:r="http://schemas.openxmlformats.org/officeDocument/2006/relationships" r:id="rId1"/>
          <a:extLst>
            <a:ext uri="{FF2B5EF4-FFF2-40B4-BE49-F238E27FC236}">
              <a16:creationId xmlns:a16="http://schemas.microsoft.com/office/drawing/2014/main" id="{ACB6C2FF-123C-412D-943F-ABDBCD73D9C6}"/>
            </a:ext>
          </a:extLst>
        </xdr:cNvPr>
        <xdr:cNvSpPr>
          <a:spLocks noChangeAspect="1" noChangeArrowheads="1"/>
        </xdr:cNvSpPr>
      </xdr:nvSpPr>
      <xdr:spPr bwMode="auto">
        <a:xfrm>
          <a:off x="6946900" y="4591494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64" name="AutoShape 18" descr="logo">
          <a:hlinkClick xmlns:r="http://schemas.openxmlformats.org/officeDocument/2006/relationships" r:id="rId1"/>
          <a:extLst>
            <a:ext uri="{FF2B5EF4-FFF2-40B4-BE49-F238E27FC236}">
              <a16:creationId xmlns:a16="http://schemas.microsoft.com/office/drawing/2014/main" id="{8916EB00-7F28-4178-89B0-E8BF07C5BE55}"/>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9550"/>
    <xdr:sp macro="" textlink="">
      <xdr:nvSpPr>
        <xdr:cNvPr id="265" name="AutoShape 18" descr="logo">
          <a:hlinkClick xmlns:r="http://schemas.openxmlformats.org/officeDocument/2006/relationships" r:id="rId1"/>
          <a:extLst>
            <a:ext uri="{FF2B5EF4-FFF2-40B4-BE49-F238E27FC236}">
              <a16:creationId xmlns:a16="http://schemas.microsoft.com/office/drawing/2014/main" id="{9DB71FD5-CC1F-41E9-9574-FC6BE0F78C42}"/>
            </a:ext>
          </a:extLst>
        </xdr:cNvPr>
        <xdr:cNvSpPr>
          <a:spLocks noChangeAspect="1" noChangeArrowheads="1"/>
        </xdr:cNvSpPr>
      </xdr:nvSpPr>
      <xdr:spPr bwMode="auto">
        <a:xfrm>
          <a:off x="6946900" y="4591494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66" name="AutoShape 18" descr="logo">
          <a:hlinkClick xmlns:r="http://schemas.openxmlformats.org/officeDocument/2006/relationships" r:id="rId1"/>
          <a:extLst>
            <a:ext uri="{FF2B5EF4-FFF2-40B4-BE49-F238E27FC236}">
              <a16:creationId xmlns:a16="http://schemas.microsoft.com/office/drawing/2014/main" id="{7386A39A-22AA-46C5-BCAB-6CCF6C598ADA}"/>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9550"/>
    <xdr:sp macro="" textlink="">
      <xdr:nvSpPr>
        <xdr:cNvPr id="267" name="AutoShape 18" descr="logo">
          <a:hlinkClick xmlns:r="http://schemas.openxmlformats.org/officeDocument/2006/relationships" r:id="rId1"/>
          <a:extLst>
            <a:ext uri="{FF2B5EF4-FFF2-40B4-BE49-F238E27FC236}">
              <a16:creationId xmlns:a16="http://schemas.microsoft.com/office/drawing/2014/main" id="{BAD4BE22-0EA6-47C9-BDCF-85CBB2C2FC2E}"/>
            </a:ext>
          </a:extLst>
        </xdr:cNvPr>
        <xdr:cNvSpPr>
          <a:spLocks noChangeAspect="1" noChangeArrowheads="1"/>
        </xdr:cNvSpPr>
      </xdr:nvSpPr>
      <xdr:spPr bwMode="auto">
        <a:xfrm>
          <a:off x="6946900" y="4591494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68" name="AutoShape 18" descr="logo">
          <a:hlinkClick xmlns:r="http://schemas.openxmlformats.org/officeDocument/2006/relationships" r:id="rId1"/>
          <a:extLst>
            <a:ext uri="{FF2B5EF4-FFF2-40B4-BE49-F238E27FC236}">
              <a16:creationId xmlns:a16="http://schemas.microsoft.com/office/drawing/2014/main" id="{4FFB4329-86D0-4EFE-B97A-1B46578D2F95}"/>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9550"/>
    <xdr:sp macro="" textlink="">
      <xdr:nvSpPr>
        <xdr:cNvPr id="269" name="AutoShape 18" descr="logo">
          <a:hlinkClick xmlns:r="http://schemas.openxmlformats.org/officeDocument/2006/relationships" r:id="rId1"/>
          <a:extLst>
            <a:ext uri="{FF2B5EF4-FFF2-40B4-BE49-F238E27FC236}">
              <a16:creationId xmlns:a16="http://schemas.microsoft.com/office/drawing/2014/main" id="{1C924F0E-18DA-4BFE-AEB5-C91AC4B4B653}"/>
            </a:ext>
          </a:extLst>
        </xdr:cNvPr>
        <xdr:cNvSpPr>
          <a:spLocks noChangeAspect="1" noChangeArrowheads="1"/>
        </xdr:cNvSpPr>
      </xdr:nvSpPr>
      <xdr:spPr bwMode="auto">
        <a:xfrm>
          <a:off x="6946900" y="4591494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70" name="AutoShape 18" descr="logo">
          <a:hlinkClick xmlns:r="http://schemas.openxmlformats.org/officeDocument/2006/relationships" r:id="rId1"/>
          <a:extLst>
            <a:ext uri="{FF2B5EF4-FFF2-40B4-BE49-F238E27FC236}">
              <a16:creationId xmlns:a16="http://schemas.microsoft.com/office/drawing/2014/main" id="{667F74E3-7F29-442C-A80B-4981E18CF111}"/>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9550"/>
    <xdr:sp macro="" textlink="">
      <xdr:nvSpPr>
        <xdr:cNvPr id="271" name="AutoShape 18" descr="logo">
          <a:hlinkClick xmlns:r="http://schemas.openxmlformats.org/officeDocument/2006/relationships" r:id="rId1"/>
          <a:extLst>
            <a:ext uri="{FF2B5EF4-FFF2-40B4-BE49-F238E27FC236}">
              <a16:creationId xmlns:a16="http://schemas.microsoft.com/office/drawing/2014/main" id="{27A9F800-DD98-421C-8FC1-25DE51142AF6}"/>
            </a:ext>
          </a:extLst>
        </xdr:cNvPr>
        <xdr:cNvSpPr>
          <a:spLocks noChangeAspect="1" noChangeArrowheads="1"/>
        </xdr:cNvSpPr>
      </xdr:nvSpPr>
      <xdr:spPr bwMode="auto">
        <a:xfrm>
          <a:off x="6946900" y="4591494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72" name="AutoShape 18" descr="logo">
          <a:hlinkClick xmlns:r="http://schemas.openxmlformats.org/officeDocument/2006/relationships" r:id="rId1"/>
          <a:extLst>
            <a:ext uri="{FF2B5EF4-FFF2-40B4-BE49-F238E27FC236}">
              <a16:creationId xmlns:a16="http://schemas.microsoft.com/office/drawing/2014/main" id="{E10C871F-B9B2-4C45-9177-7C724C0A0411}"/>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9550"/>
    <xdr:sp macro="" textlink="">
      <xdr:nvSpPr>
        <xdr:cNvPr id="273" name="AutoShape 18" descr="logo">
          <a:hlinkClick xmlns:r="http://schemas.openxmlformats.org/officeDocument/2006/relationships" r:id="rId1"/>
          <a:extLst>
            <a:ext uri="{FF2B5EF4-FFF2-40B4-BE49-F238E27FC236}">
              <a16:creationId xmlns:a16="http://schemas.microsoft.com/office/drawing/2014/main" id="{E054C0B0-7945-48D2-92FC-11303DD205FA}"/>
            </a:ext>
          </a:extLst>
        </xdr:cNvPr>
        <xdr:cNvSpPr>
          <a:spLocks noChangeAspect="1" noChangeArrowheads="1"/>
        </xdr:cNvSpPr>
      </xdr:nvSpPr>
      <xdr:spPr bwMode="auto">
        <a:xfrm>
          <a:off x="6946900" y="4591494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74" name="AutoShape 18" descr="logo">
          <a:hlinkClick xmlns:r="http://schemas.openxmlformats.org/officeDocument/2006/relationships" r:id="rId1"/>
          <a:extLst>
            <a:ext uri="{FF2B5EF4-FFF2-40B4-BE49-F238E27FC236}">
              <a16:creationId xmlns:a16="http://schemas.microsoft.com/office/drawing/2014/main" id="{D4E5DA07-B542-4435-AD93-B33FD60D88CF}"/>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9550"/>
    <xdr:sp macro="" textlink="">
      <xdr:nvSpPr>
        <xdr:cNvPr id="275" name="AutoShape 18" descr="logo">
          <a:hlinkClick xmlns:r="http://schemas.openxmlformats.org/officeDocument/2006/relationships" r:id="rId1"/>
          <a:extLst>
            <a:ext uri="{FF2B5EF4-FFF2-40B4-BE49-F238E27FC236}">
              <a16:creationId xmlns:a16="http://schemas.microsoft.com/office/drawing/2014/main" id="{11711A4E-7D4E-4DEE-80A8-DAB1FFF9320A}"/>
            </a:ext>
          </a:extLst>
        </xdr:cNvPr>
        <xdr:cNvSpPr>
          <a:spLocks noChangeAspect="1" noChangeArrowheads="1"/>
        </xdr:cNvSpPr>
      </xdr:nvSpPr>
      <xdr:spPr bwMode="auto">
        <a:xfrm>
          <a:off x="6946900" y="4591494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76" name="AutoShape 18" descr="logo">
          <a:hlinkClick xmlns:r="http://schemas.openxmlformats.org/officeDocument/2006/relationships" r:id="rId1"/>
          <a:extLst>
            <a:ext uri="{FF2B5EF4-FFF2-40B4-BE49-F238E27FC236}">
              <a16:creationId xmlns:a16="http://schemas.microsoft.com/office/drawing/2014/main" id="{B95DA746-1D4B-4A68-AED8-026074886EBD}"/>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9550"/>
    <xdr:sp macro="" textlink="">
      <xdr:nvSpPr>
        <xdr:cNvPr id="277" name="AutoShape 18" descr="logo">
          <a:hlinkClick xmlns:r="http://schemas.openxmlformats.org/officeDocument/2006/relationships" r:id="rId1"/>
          <a:extLst>
            <a:ext uri="{FF2B5EF4-FFF2-40B4-BE49-F238E27FC236}">
              <a16:creationId xmlns:a16="http://schemas.microsoft.com/office/drawing/2014/main" id="{98C73264-10F8-45B7-B2EF-703CE53ED6DC}"/>
            </a:ext>
          </a:extLst>
        </xdr:cNvPr>
        <xdr:cNvSpPr>
          <a:spLocks noChangeAspect="1" noChangeArrowheads="1"/>
        </xdr:cNvSpPr>
      </xdr:nvSpPr>
      <xdr:spPr bwMode="auto">
        <a:xfrm>
          <a:off x="6946900" y="4591494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78" name="AutoShape 18" descr="logo">
          <a:hlinkClick xmlns:r="http://schemas.openxmlformats.org/officeDocument/2006/relationships" r:id="rId1"/>
          <a:extLst>
            <a:ext uri="{FF2B5EF4-FFF2-40B4-BE49-F238E27FC236}">
              <a16:creationId xmlns:a16="http://schemas.microsoft.com/office/drawing/2014/main" id="{2E088FDD-84EF-47E3-9A47-F0990C026F68}"/>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9550"/>
    <xdr:sp macro="" textlink="">
      <xdr:nvSpPr>
        <xdr:cNvPr id="279" name="AutoShape 18" descr="logo">
          <a:hlinkClick xmlns:r="http://schemas.openxmlformats.org/officeDocument/2006/relationships" r:id="rId1"/>
          <a:extLst>
            <a:ext uri="{FF2B5EF4-FFF2-40B4-BE49-F238E27FC236}">
              <a16:creationId xmlns:a16="http://schemas.microsoft.com/office/drawing/2014/main" id="{9A3EA322-F156-4B51-B944-BE0AF2EAB634}"/>
            </a:ext>
          </a:extLst>
        </xdr:cNvPr>
        <xdr:cNvSpPr>
          <a:spLocks noChangeAspect="1" noChangeArrowheads="1"/>
        </xdr:cNvSpPr>
      </xdr:nvSpPr>
      <xdr:spPr bwMode="auto">
        <a:xfrm>
          <a:off x="6946900" y="4591494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80" name="AutoShape 18" descr="logo">
          <a:hlinkClick xmlns:r="http://schemas.openxmlformats.org/officeDocument/2006/relationships" r:id="rId1"/>
          <a:extLst>
            <a:ext uri="{FF2B5EF4-FFF2-40B4-BE49-F238E27FC236}">
              <a16:creationId xmlns:a16="http://schemas.microsoft.com/office/drawing/2014/main" id="{D48DC59A-D339-4762-B272-999180E79363}"/>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9550"/>
    <xdr:sp macro="" textlink="">
      <xdr:nvSpPr>
        <xdr:cNvPr id="281" name="AutoShape 18" descr="logo">
          <a:hlinkClick xmlns:r="http://schemas.openxmlformats.org/officeDocument/2006/relationships" r:id="rId1"/>
          <a:extLst>
            <a:ext uri="{FF2B5EF4-FFF2-40B4-BE49-F238E27FC236}">
              <a16:creationId xmlns:a16="http://schemas.microsoft.com/office/drawing/2014/main" id="{957CEAAE-7279-450A-B670-5611F34174CB}"/>
            </a:ext>
          </a:extLst>
        </xdr:cNvPr>
        <xdr:cNvSpPr>
          <a:spLocks noChangeAspect="1" noChangeArrowheads="1"/>
        </xdr:cNvSpPr>
      </xdr:nvSpPr>
      <xdr:spPr bwMode="auto">
        <a:xfrm>
          <a:off x="6946900" y="4591494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82" name="AutoShape 18" descr="logo">
          <a:hlinkClick xmlns:r="http://schemas.openxmlformats.org/officeDocument/2006/relationships" r:id="rId1"/>
          <a:extLst>
            <a:ext uri="{FF2B5EF4-FFF2-40B4-BE49-F238E27FC236}">
              <a16:creationId xmlns:a16="http://schemas.microsoft.com/office/drawing/2014/main" id="{775FAFB9-EE42-479B-8CAB-68B1BA278DB4}"/>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9550"/>
    <xdr:sp macro="" textlink="">
      <xdr:nvSpPr>
        <xdr:cNvPr id="283" name="AutoShape 18" descr="logo">
          <a:hlinkClick xmlns:r="http://schemas.openxmlformats.org/officeDocument/2006/relationships" r:id="rId1"/>
          <a:extLst>
            <a:ext uri="{FF2B5EF4-FFF2-40B4-BE49-F238E27FC236}">
              <a16:creationId xmlns:a16="http://schemas.microsoft.com/office/drawing/2014/main" id="{0AD492DF-F38D-46CC-8B9F-248F064771DB}"/>
            </a:ext>
          </a:extLst>
        </xdr:cNvPr>
        <xdr:cNvSpPr>
          <a:spLocks noChangeAspect="1" noChangeArrowheads="1"/>
        </xdr:cNvSpPr>
      </xdr:nvSpPr>
      <xdr:spPr bwMode="auto">
        <a:xfrm>
          <a:off x="6946900" y="4591494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84" name="AutoShape 18" descr="logo">
          <a:hlinkClick xmlns:r="http://schemas.openxmlformats.org/officeDocument/2006/relationships" r:id="rId1"/>
          <a:extLst>
            <a:ext uri="{FF2B5EF4-FFF2-40B4-BE49-F238E27FC236}">
              <a16:creationId xmlns:a16="http://schemas.microsoft.com/office/drawing/2014/main" id="{9DFBE5F8-A014-4503-9FFB-BE93F53C270F}"/>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9550"/>
    <xdr:sp macro="" textlink="">
      <xdr:nvSpPr>
        <xdr:cNvPr id="285" name="AutoShape 18" descr="logo">
          <a:hlinkClick xmlns:r="http://schemas.openxmlformats.org/officeDocument/2006/relationships" r:id="rId1"/>
          <a:extLst>
            <a:ext uri="{FF2B5EF4-FFF2-40B4-BE49-F238E27FC236}">
              <a16:creationId xmlns:a16="http://schemas.microsoft.com/office/drawing/2014/main" id="{514DBA83-010C-423A-8C4A-06503150BA72}"/>
            </a:ext>
          </a:extLst>
        </xdr:cNvPr>
        <xdr:cNvSpPr>
          <a:spLocks noChangeAspect="1" noChangeArrowheads="1"/>
        </xdr:cNvSpPr>
      </xdr:nvSpPr>
      <xdr:spPr bwMode="auto">
        <a:xfrm>
          <a:off x="6946900" y="4591494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86" name="AutoShape 18" descr="logo">
          <a:hlinkClick xmlns:r="http://schemas.openxmlformats.org/officeDocument/2006/relationships" r:id="rId1"/>
          <a:extLst>
            <a:ext uri="{FF2B5EF4-FFF2-40B4-BE49-F238E27FC236}">
              <a16:creationId xmlns:a16="http://schemas.microsoft.com/office/drawing/2014/main" id="{491BCD8F-BA6E-4AB2-BBA0-AFDBF811E99B}"/>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9550"/>
    <xdr:sp macro="" textlink="">
      <xdr:nvSpPr>
        <xdr:cNvPr id="287" name="AutoShape 18" descr="logo">
          <a:hlinkClick xmlns:r="http://schemas.openxmlformats.org/officeDocument/2006/relationships" r:id="rId1"/>
          <a:extLst>
            <a:ext uri="{FF2B5EF4-FFF2-40B4-BE49-F238E27FC236}">
              <a16:creationId xmlns:a16="http://schemas.microsoft.com/office/drawing/2014/main" id="{56A9CA16-9579-4DEB-8509-EF827DA6789C}"/>
            </a:ext>
          </a:extLst>
        </xdr:cNvPr>
        <xdr:cNvSpPr>
          <a:spLocks noChangeAspect="1" noChangeArrowheads="1"/>
        </xdr:cNvSpPr>
      </xdr:nvSpPr>
      <xdr:spPr bwMode="auto">
        <a:xfrm>
          <a:off x="6946900" y="4591494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88" name="AutoShape 18" descr="logo">
          <a:hlinkClick xmlns:r="http://schemas.openxmlformats.org/officeDocument/2006/relationships" r:id="rId1"/>
          <a:extLst>
            <a:ext uri="{FF2B5EF4-FFF2-40B4-BE49-F238E27FC236}">
              <a16:creationId xmlns:a16="http://schemas.microsoft.com/office/drawing/2014/main" id="{12C7EE5C-BE4F-43D6-A380-DE08AA1165A7}"/>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9550"/>
    <xdr:sp macro="" textlink="">
      <xdr:nvSpPr>
        <xdr:cNvPr id="289" name="AutoShape 18" descr="logo">
          <a:hlinkClick xmlns:r="http://schemas.openxmlformats.org/officeDocument/2006/relationships" r:id="rId1"/>
          <a:extLst>
            <a:ext uri="{FF2B5EF4-FFF2-40B4-BE49-F238E27FC236}">
              <a16:creationId xmlns:a16="http://schemas.microsoft.com/office/drawing/2014/main" id="{5EFBCE69-C265-4605-AC79-AC6805318770}"/>
            </a:ext>
          </a:extLst>
        </xdr:cNvPr>
        <xdr:cNvSpPr>
          <a:spLocks noChangeAspect="1" noChangeArrowheads="1"/>
        </xdr:cNvSpPr>
      </xdr:nvSpPr>
      <xdr:spPr bwMode="auto">
        <a:xfrm>
          <a:off x="6946900" y="4591494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90" name="AutoShape 18" descr="logo">
          <a:hlinkClick xmlns:r="http://schemas.openxmlformats.org/officeDocument/2006/relationships" r:id="rId1"/>
          <a:extLst>
            <a:ext uri="{FF2B5EF4-FFF2-40B4-BE49-F238E27FC236}">
              <a16:creationId xmlns:a16="http://schemas.microsoft.com/office/drawing/2014/main" id="{682ED82F-831B-44F8-BB35-A9180DB80864}"/>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91" name="AutoShape 18" descr="logo">
          <a:hlinkClick xmlns:r="http://schemas.openxmlformats.org/officeDocument/2006/relationships" r:id="rId1"/>
          <a:extLst>
            <a:ext uri="{FF2B5EF4-FFF2-40B4-BE49-F238E27FC236}">
              <a16:creationId xmlns:a16="http://schemas.microsoft.com/office/drawing/2014/main" id="{06FC0C52-ACC2-493A-BE94-FFA04F91D6EB}"/>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92" name="AutoShape 18" descr="logo">
          <a:hlinkClick xmlns:r="http://schemas.openxmlformats.org/officeDocument/2006/relationships" r:id="rId1"/>
          <a:extLst>
            <a:ext uri="{FF2B5EF4-FFF2-40B4-BE49-F238E27FC236}">
              <a16:creationId xmlns:a16="http://schemas.microsoft.com/office/drawing/2014/main" id="{0E038021-FDB2-472F-AFBA-FF48E135B251}"/>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93" name="AutoShape 18" descr="logo">
          <a:hlinkClick xmlns:r="http://schemas.openxmlformats.org/officeDocument/2006/relationships" r:id="rId1"/>
          <a:extLst>
            <a:ext uri="{FF2B5EF4-FFF2-40B4-BE49-F238E27FC236}">
              <a16:creationId xmlns:a16="http://schemas.microsoft.com/office/drawing/2014/main" id="{FBCBEB41-AFDE-4FF5-AF89-2FD69A27B360}"/>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94" name="AutoShape 18" descr="logo">
          <a:hlinkClick xmlns:r="http://schemas.openxmlformats.org/officeDocument/2006/relationships" r:id="rId1"/>
          <a:extLst>
            <a:ext uri="{FF2B5EF4-FFF2-40B4-BE49-F238E27FC236}">
              <a16:creationId xmlns:a16="http://schemas.microsoft.com/office/drawing/2014/main" id="{7A403D1E-5DE9-4E1A-9781-6773B3CAF89A}"/>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95" name="AutoShape 18" descr="logo">
          <a:hlinkClick xmlns:r="http://schemas.openxmlformats.org/officeDocument/2006/relationships" r:id="rId1"/>
          <a:extLst>
            <a:ext uri="{FF2B5EF4-FFF2-40B4-BE49-F238E27FC236}">
              <a16:creationId xmlns:a16="http://schemas.microsoft.com/office/drawing/2014/main" id="{2CBB50BB-F1B1-4B3E-B266-BABFB7AE1C64}"/>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96" name="AutoShape 18" descr="logo">
          <a:hlinkClick xmlns:r="http://schemas.openxmlformats.org/officeDocument/2006/relationships" r:id="rId1"/>
          <a:extLst>
            <a:ext uri="{FF2B5EF4-FFF2-40B4-BE49-F238E27FC236}">
              <a16:creationId xmlns:a16="http://schemas.microsoft.com/office/drawing/2014/main" id="{F03C6A6B-1957-413F-AFD4-880AE325B413}"/>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97" name="AutoShape 18" descr="logo">
          <a:hlinkClick xmlns:r="http://schemas.openxmlformats.org/officeDocument/2006/relationships" r:id="rId1"/>
          <a:extLst>
            <a:ext uri="{FF2B5EF4-FFF2-40B4-BE49-F238E27FC236}">
              <a16:creationId xmlns:a16="http://schemas.microsoft.com/office/drawing/2014/main" id="{6DADA8CB-6F3B-4A59-A732-D60103BC8E5D}"/>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98" name="AutoShape 18" descr="logo">
          <a:hlinkClick xmlns:r="http://schemas.openxmlformats.org/officeDocument/2006/relationships" r:id="rId1"/>
          <a:extLst>
            <a:ext uri="{FF2B5EF4-FFF2-40B4-BE49-F238E27FC236}">
              <a16:creationId xmlns:a16="http://schemas.microsoft.com/office/drawing/2014/main" id="{A7A8B618-1E8A-4F8E-8162-A171D71F2133}"/>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299" name="AutoShape 18" descr="logo">
          <a:hlinkClick xmlns:r="http://schemas.openxmlformats.org/officeDocument/2006/relationships" r:id="rId1"/>
          <a:extLst>
            <a:ext uri="{FF2B5EF4-FFF2-40B4-BE49-F238E27FC236}">
              <a16:creationId xmlns:a16="http://schemas.microsoft.com/office/drawing/2014/main" id="{559F04A5-566D-443B-87CE-ABBA97BBB94A}"/>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300" name="AutoShape 18" descr="logo">
          <a:hlinkClick xmlns:r="http://schemas.openxmlformats.org/officeDocument/2006/relationships" r:id="rId1"/>
          <a:extLst>
            <a:ext uri="{FF2B5EF4-FFF2-40B4-BE49-F238E27FC236}">
              <a16:creationId xmlns:a16="http://schemas.microsoft.com/office/drawing/2014/main" id="{647C9B8D-F382-48DA-B042-7263C520DD6B}"/>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301" name="AutoShape 18" descr="logo">
          <a:hlinkClick xmlns:r="http://schemas.openxmlformats.org/officeDocument/2006/relationships" r:id="rId1"/>
          <a:extLst>
            <a:ext uri="{FF2B5EF4-FFF2-40B4-BE49-F238E27FC236}">
              <a16:creationId xmlns:a16="http://schemas.microsoft.com/office/drawing/2014/main" id="{B463006B-F1A3-4B2C-B8C0-781F7EC0A992}"/>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302" name="AutoShape 18" descr="logo">
          <a:hlinkClick xmlns:r="http://schemas.openxmlformats.org/officeDocument/2006/relationships" r:id="rId1"/>
          <a:extLst>
            <a:ext uri="{FF2B5EF4-FFF2-40B4-BE49-F238E27FC236}">
              <a16:creationId xmlns:a16="http://schemas.microsoft.com/office/drawing/2014/main" id="{F03622E2-2522-4BF8-8281-C4E2D2A44FD8}"/>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303" name="AutoShape 18" descr="logo">
          <a:hlinkClick xmlns:r="http://schemas.openxmlformats.org/officeDocument/2006/relationships" r:id="rId1"/>
          <a:extLst>
            <a:ext uri="{FF2B5EF4-FFF2-40B4-BE49-F238E27FC236}">
              <a16:creationId xmlns:a16="http://schemas.microsoft.com/office/drawing/2014/main" id="{ED3C92B7-0730-433A-88AC-4AC1E78B31A4}"/>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304" name="AutoShape 18" descr="logo">
          <a:hlinkClick xmlns:r="http://schemas.openxmlformats.org/officeDocument/2006/relationships" r:id="rId1"/>
          <a:extLst>
            <a:ext uri="{FF2B5EF4-FFF2-40B4-BE49-F238E27FC236}">
              <a16:creationId xmlns:a16="http://schemas.microsoft.com/office/drawing/2014/main" id="{17568A41-9B36-4783-BFC4-FBF9113B9C8F}"/>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305" name="AutoShape 18" descr="logo">
          <a:hlinkClick xmlns:r="http://schemas.openxmlformats.org/officeDocument/2006/relationships" r:id="rId1"/>
          <a:extLst>
            <a:ext uri="{FF2B5EF4-FFF2-40B4-BE49-F238E27FC236}">
              <a16:creationId xmlns:a16="http://schemas.microsoft.com/office/drawing/2014/main" id="{EE062F85-F290-4B16-8BA3-400C89AF1944}"/>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306" name="AutoShape 18" descr="logo">
          <a:hlinkClick xmlns:r="http://schemas.openxmlformats.org/officeDocument/2006/relationships" r:id="rId1"/>
          <a:extLst>
            <a:ext uri="{FF2B5EF4-FFF2-40B4-BE49-F238E27FC236}">
              <a16:creationId xmlns:a16="http://schemas.microsoft.com/office/drawing/2014/main" id="{662D7E14-FC3A-4B4D-A4F9-D8A8471B2285}"/>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307" name="AutoShape 18" descr="logo">
          <a:hlinkClick xmlns:r="http://schemas.openxmlformats.org/officeDocument/2006/relationships" r:id="rId1"/>
          <a:extLst>
            <a:ext uri="{FF2B5EF4-FFF2-40B4-BE49-F238E27FC236}">
              <a16:creationId xmlns:a16="http://schemas.microsoft.com/office/drawing/2014/main" id="{39F93A46-E366-4215-8F45-25151713119B}"/>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308" name="AutoShape 18" descr="logo">
          <a:hlinkClick xmlns:r="http://schemas.openxmlformats.org/officeDocument/2006/relationships" r:id="rId1"/>
          <a:extLst>
            <a:ext uri="{FF2B5EF4-FFF2-40B4-BE49-F238E27FC236}">
              <a16:creationId xmlns:a16="http://schemas.microsoft.com/office/drawing/2014/main" id="{CAB668A5-7CFB-4688-A3B7-7CF21307C488}"/>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309" name="AutoShape 18" descr="logo">
          <a:hlinkClick xmlns:r="http://schemas.openxmlformats.org/officeDocument/2006/relationships" r:id="rId1"/>
          <a:extLst>
            <a:ext uri="{FF2B5EF4-FFF2-40B4-BE49-F238E27FC236}">
              <a16:creationId xmlns:a16="http://schemas.microsoft.com/office/drawing/2014/main" id="{245A8002-1AD2-425F-92CF-3AB191E37E09}"/>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310" name="AutoShape 18" descr="logo">
          <a:hlinkClick xmlns:r="http://schemas.openxmlformats.org/officeDocument/2006/relationships" r:id="rId1"/>
          <a:extLst>
            <a:ext uri="{FF2B5EF4-FFF2-40B4-BE49-F238E27FC236}">
              <a16:creationId xmlns:a16="http://schemas.microsoft.com/office/drawing/2014/main" id="{8A83DB00-67A2-43F8-9C6A-1FE770D75297}"/>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311" name="AutoShape 18" descr="logo">
          <a:hlinkClick xmlns:r="http://schemas.openxmlformats.org/officeDocument/2006/relationships" r:id="rId1"/>
          <a:extLst>
            <a:ext uri="{FF2B5EF4-FFF2-40B4-BE49-F238E27FC236}">
              <a16:creationId xmlns:a16="http://schemas.microsoft.com/office/drawing/2014/main" id="{07493BB0-C1A8-4CE4-9B83-ACEE0810C59D}"/>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312" name="AutoShape 18" descr="logo">
          <a:hlinkClick xmlns:r="http://schemas.openxmlformats.org/officeDocument/2006/relationships" r:id="rId1"/>
          <a:extLst>
            <a:ext uri="{FF2B5EF4-FFF2-40B4-BE49-F238E27FC236}">
              <a16:creationId xmlns:a16="http://schemas.microsoft.com/office/drawing/2014/main" id="{574F1BF1-B162-4C3C-8589-2ECD129D9850}"/>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313" name="AutoShape 18" descr="logo">
          <a:hlinkClick xmlns:r="http://schemas.openxmlformats.org/officeDocument/2006/relationships" r:id="rId1"/>
          <a:extLst>
            <a:ext uri="{FF2B5EF4-FFF2-40B4-BE49-F238E27FC236}">
              <a16:creationId xmlns:a16="http://schemas.microsoft.com/office/drawing/2014/main" id="{D8407258-6884-4593-8742-6A6A46CCA45F}"/>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314" name="AutoShape 18" descr="logo">
          <a:hlinkClick xmlns:r="http://schemas.openxmlformats.org/officeDocument/2006/relationships" r:id="rId1"/>
          <a:extLst>
            <a:ext uri="{FF2B5EF4-FFF2-40B4-BE49-F238E27FC236}">
              <a16:creationId xmlns:a16="http://schemas.microsoft.com/office/drawing/2014/main" id="{AA053F18-E18F-4174-A621-299FADA6604C}"/>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315" name="AutoShape 18" descr="logo">
          <a:hlinkClick xmlns:r="http://schemas.openxmlformats.org/officeDocument/2006/relationships" r:id="rId1"/>
          <a:extLst>
            <a:ext uri="{FF2B5EF4-FFF2-40B4-BE49-F238E27FC236}">
              <a16:creationId xmlns:a16="http://schemas.microsoft.com/office/drawing/2014/main" id="{F3F2E7A4-AE5E-44C3-B7D7-984CB8057B19}"/>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316" name="AutoShape 18" descr="logo">
          <a:hlinkClick xmlns:r="http://schemas.openxmlformats.org/officeDocument/2006/relationships" r:id="rId1"/>
          <a:extLst>
            <a:ext uri="{FF2B5EF4-FFF2-40B4-BE49-F238E27FC236}">
              <a16:creationId xmlns:a16="http://schemas.microsoft.com/office/drawing/2014/main" id="{B48A444F-36CA-4BAB-8641-05700EC7A7AF}"/>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317" name="AutoShape 18" descr="logo">
          <a:hlinkClick xmlns:r="http://schemas.openxmlformats.org/officeDocument/2006/relationships" r:id="rId1"/>
          <a:extLst>
            <a:ext uri="{FF2B5EF4-FFF2-40B4-BE49-F238E27FC236}">
              <a16:creationId xmlns:a16="http://schemas.microsoft.com/office/drawing/2014/main" id="{DE8781AE-3A22-47ED-AD46-808ED1C875A3}"/>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318" name="AutoShape 18" descr="logo">
          <a:hlinkClick xmlns:r="http://schemas.openxmlformats.org/officeDocument/2006/relationships" r:id="rId1"/>
          <a:extLst>
            <a:ext uri="{FF2B5EF4-FFF2-40B4-BE49-F238E27FC236}">
              <a16:creationId xmlns:a16="http://schemas.microsoft.com/office/drawing/2014/main" id="{3C459F8C-068B-40E2-8AA7-25A86D582760}"/>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319" name="AutoShape 18" descr="logo">
          <a:hlinkClick xmlns:r="http://schemas.openxmlformats.org/officeDocument/2006/relationships" r:id="rId1"/>
          <a:extLst>
            <a:ext uri="{FF2B5EF4-FFF2-40B4-BE49-F238E27FC236}">
              <a16:creationId xmlns:a16="http://schemas.microsoft.com/office/drawing/2014/main" id="{730CB628-DC59-4D36-9DCF-FE9637DB91B4}"/>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320" name="AutoShape 18" descr="logo">
          <a:hlinkClick xmlns:r="http://schemas.openxmlformats.org/officeDocument/2006/relationships" r:id="rId1"/>
          <a:extLst>
            <a:ext uri="{FF2B5EF4-FFF2-40B4-BE49-F238E27FC236}">
              <a16:creationId xmlns:a16="http://schemas.microsoft.com/office/drawing/2014/main" id="{BE319110-103E-47F2-9377-EA21D5F85B1B}"/>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321" name="AutoShape 18" descr="logo">
          <a:hlinkClick xmlns:r="http://schemas.openxmlformats.org/officeDocument/2006/relationships" r:id="rId1"/>
          <a:extLst>
            <a:ext uri="{FF2B5EF4-FFF2-40B4-BE49-F238E27FC236}">
              <a16:creationId xmlns:a16="http://schemas.microsoft.com/office/drawing/2014/main" id="{68219D0B-658E-4C1A-88F0-568CEE772CB4}"/>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322" name="AutoShape 18" descr="logo">
          <a:hlinkClick xmlns:r="http://schemas.openxmlformats.org/officeDocument/2006/relationships" r:id="rId1"/>
          <a:extLst>
            <a:ext uri="{FF2B5EF4-FFF2-40B4-BE49-F238E27FC236}">
              <a16:creationId xmlns:a16="http://schemas.microsoft.com/office/drawing/2014/main" id="{D744B0F3-C1C3-4852-81AE-001464063143}"/>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323" name="AutoShape 18" descr="logo">
          <a:hlinkClick xmlns:r="http://schemas.openxmlformats.org/officeDocument/2006/relationships" r:id="rId1"/>
          <a:extLst>
            <a:ext uri="{FF2B5EF4-FFF2-40B4-BE49-F238E27FC236}">
              <a16:creationId xmlns:a16="http://schemas.microsoft.com/office/drawing/2014/main" id="{656957CE-BF45-4309-933E-C4C5B16418C7}"/>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324" name="AutoShape 18" descr="logo">
          <a:hlinkClick xmlns:r="http://schemas.openxmlformats.org/officeDocument/2006/relationships" r:id="rId1"/>
          <a:extLst>
            <a:ext uri="{FF2B5EF4-FFF2-40B4-BE49-F238E27FC236}">
              <a16:creationId xmlns:a16="http://schemas.microsoft.com/office/drawing/2014/main" id="{E382D217-DA4E-4D15-A1BD-9B6702B348EB}"/>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325" name="AutoShape 18" descr="logo">
          <a:hlinkClick xmlns:r="http://schemas.openxmlformats.org/officeDocument/2006/relationships" r:id="rId1"/>
          <a:extLst>
            <a:ext uri="{FF2B5EF4-FFF2-40B4-BE49-F238E27FC236}">
              <a16:creationId xmlns:a16="http://schemas.microsoft.com/office/drawing/2014/main" id="{C26C79F1-A5C4-439D-9193-BB74BBC30429}"/>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326" name="AutoShape 18" descr="logo">
          <a:hlinkClick xmlns:r="http://schemas.openxmlformats.org/officeDocument/2006/relationships" r:id="rId1"/>
          <a:extLst>
            <a:ext uri="{FF2B5EF4-FFF2-40B4-BE49-F238E27FC236}">
              <a16:creationId xmlns:a16="http://schemas.microsoft.com/office/drawing/2014/main" id="{9517D63C-5E88-418E-BED3-7D5F23A4E277}"/>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327" name="AutoShape 18" descr="logo">
          <a:hlinkClick xmlns:r="http://schemas.openxmlformats.org/officeDocument/2006/relationships" r:id="rId1"/>
          <a:extLst>
            <a:ext uri="{FF2B5EF4-FFF2-40B4-BE49-F238E27FC236}">
              <a16:creationId xmlns:a16="http://schemas.microsoft.com/office/drawing/2014/main" id="{F5C6C222-1FA6-4440-A05C-250BC19A6495}"/>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328" name="AutoShape 18" descr="logo">
          <a:hlinkClick xmlns:r="http://schemas.openxmlformats.org/officeDocument/2006/relationships" r:id="rId1"/>
          <a:extLst>
            <a:ext uri="{FF2B5EF4-FFF2-40B4-BE49-F238E27FC236}">
              <a16:creationId xmlns:a16="http://schemas.microsoft.com/office/drawing/2014/main" id="{87893FB5-DD13-4ED0-AB20-3C152C111670}"/>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329" name="AutoShape 18" descr="logo">
          <a:hlinkClick xmlns:r="http://schemas.openxmlformats.org/officeDocument/2006/relationships" r:id="rId1"/>
          <a:extLst>
            <a:ext uri="{FF2B5EF4-FFF2-40B4-BE49-F238E27FC236}">
              <a16:creationId xmlns:a16="http://schemas.microsoft.com/office/drawing/2014/main" id="{9A67498F-5EA4-40C7-8CAF-6B28E5BAFD24}"/>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330" name="AutoShape 18" descr="logo">
          <a:hlinkClick xmlns:r="http://schemas.openxmlformats.org/officeDocument/2006/relationships" r:id="rId1"/>
          <a:extLst>
            <a:ext uri="{FF2B5EF4-FFF2-40B4-BE49-F238E27FC236}">
              <a16:creationId xmlns:a16="http://schemas.microsoft.com/office/drawing/2014/main" id="{EE17A3BA-0138-4A86-BA3E-9FAA1B21DD69}"/>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331" name="AutoShape 18" descr="logo">
          <a:hlinkClick xmlns:r="http://schemas.openxmlformats.org/officeDocument/2006/relationships" r:id="rId1"/>
          <a:extLst>
            <a:ext uri="{FF2B5EF4-FFF2-40B4-BE49-F238E27FC236}">
              <a16:creationId xmlns:a16="http://schemas.microsoft.com/office/drawing/2014/main" id="{B24B5E09-8F1B-47AC-B53C-96A9141D9E5A}"/>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332" name="AutoShape 18" descr="logo">
          <a:hlinkClick xmlns:r="http://schemas.openxmlformats.org/officeDocument/2006/relationships" r:id="rId1"/>
          <a:extLst>
            <a:ext uri="{FF2B5EF4-FFF2-40B4-BE49-F238E27FC236}">
              <a16:creationId xmlns:a16="http://schemas.microsoft.com/office/drawing/2014/main" id="{8D84286C-FA12-4F78-8F91-A5E5A1C96CBB}"/>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333" name="AutoShape 18" descr="logo">
          <a:hlinkClick xmlns:r="http://schemas.openxmlformats.org/officeDocument/2006/relationships" r:id="rId1"/>
          <a:extLst>
            <a:ext uri="{FF2B5EF4-FFF2-40B4-BE49-F238E27FC236}">
              <a16:creationId xmlns:a16="http://schemas.microsoft.com/office/drawing/2014/main" id="{3CCA60B6-037C-4E3E-A619-9CECEBFF2E53}"/>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334" name="AutoShape 18" descr="logo">
          <a:hlinkClick xmlns:r="http://schemas.openxmlformats.org/officeDocument/2006/relationships" r:id="rId1"/>
          <a:extLst>
            <a:ext uri="{FF2B5EF4-FFF2-40B4-BE49-F238E27FC236}">
              <a16:creationId xmlns:a16="http://schemas.microsoft.com/office/drawing/2014/main" id="{DB01EBAE-CCC0-439C-B5B2-AD587498A781}"/>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335" name="AutoShape 18" descr="logo">
          <a:hlinkClick xmlns:r="http://schemas.openxmlformats.org/officeDocument/2006/relationships" r:id="rId1"/>
          <a:extLst>
            <a:ext uri="{FF2B5EF4-FFF2-40B4-BE49-F238E27FC236}">
              <a16:creationId xmlns:a16="http://schemas.microsoft.com/office/drawing/2014/main" id="{93D655A5-127E-481B-B221-C39C71954B04}"/>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336" name="AutoShape 18" descr="logo">
          <a:hlinkClick xmlns:r="http://schemas.openxmlformats.org/officeDocument/2006/relationships" r:id="rId1"/>
          <a:extLst>
            <a:ext uri="{FF2B5EF4-FFF2-40B4-BE49-F238E27FC236}">
              <a16:creationId xmlns:a16="http://schemas.microsoft.com/office/drawing/2014/main" id="{EA87D2D7-4FCB-449E-9CC2-969AC5B25265}"/>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2456</xdr:row>
      <xdr:rowOff>0</xdr:rowOff>
    </xdr:from>
    <xdr:ext cx="304800" cy="204788"/>
    <xdr:sp macro="" textlink="">
      <xdr:nvSpPr>
        <xdr:cNvPr id="337" name="AutoShape 18" descr="logo">
          <a:hlinkClick xmlns:r="http://schemas.openxmlformats.org/officeDocument/2006/relationships" r:id="rId1"/>
          <a:extLst>
            <a:ext uri="{FF2B5EF4-FFF2-40B4-BE49-F238E27FC236}">
              <a16:creationId xmlns:a16="http://schemas.microsoft.com/office/drawing/2014/main" id="{5EE46EB0-6C38-4463-8712-1364CDBCFA81}"/>
            </a:ext>
          </a:extLst>
        </xdr:cNvPr>
        <xdr:cNvSpPr>
          <a:spLocks noChangeAspect="1" noChangeArrowheads="1"/>
        </xdr:cNvSpPr>
      </xdr:nvSpPr>
      <xdr:spPr bwMode="auto">
        <a:xfrm>
          <a:off x="6946900" y="4591494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2011</xdr:row>
      <xdr:rowOff>0</xdr:rowOff>
    </xdr:from>
    <xdr:to>
      <xdr:col>2</xdr:col>
      <xdr:colOff>304800</xdr:colOff>
      <xdr:row>2018</xdr:row>
      <xdr:rowOff>92710</xdr:rowOff>
    </xdr:to>
    <xdr:sp macro="" textlink="">
      <xdr:nvSpPr>
        <xdr:cNvPr id="338" name="AutoShape 2" descr="自然遗传学">
          <a:hlinkClick xmlns:r="http://schemas.openxmlformats.org/officeDocument/2006/relationships" r:id="rId3"/>
          <a:extLst>
            <a:ext uri="{FF2B5EF4-FFF2-40B4-BE49-F238E27FC236}">
              <a16:creationId xmlns:a16="http://schemas.microsoft.com/office/drawing/2014/main" id="{3045998B-C07F-4876-A227-3114F3D63C82}"/>
            </a:ext>
          </a:extLst>
        </xdr:cNvPr>
        <xdr:cNvSpPr>
          <a:spLocks noChangeAspect="1" noChangeArrowheads="1"/>
        </xdr:cNvSpPr>
      </xdr:nvSpPr>
      <xdr:spPr bwMode="auto">
        <a:xfrm>
          <a:off x="6946900" y="375050050"/>
          <a:ext cx="304800" cy="3149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2011</xdr:row>
      <xdr:rowOff>0</xdr:rowOff>
    </xdr:from>
    <xdr:to>
      <xdr:col>2</xdr:col>
      <xdr:colOff>304800</xdr:colOff>
      <xdr:row>2018</xdr:row>
      <xdr:rowOff>92710</xdr:rowOff>
    </xdr:to>
    <xdr:sp macro="" textlink="">
      <xdr:nvSpPr>
        <xdr:cNvPr id="339" name="AutoShape 3" descr="自然遗传学">
          <a:hlinkClick xmlns:r="http://schemas.openxmlformats.org/officeDocument/2006/relationships" r:id="rId3"/>
          <a:extLst>
            <a:ext uri="{FF2B5EF4-FFF2-40B4-BE49-F238E27FC236}">
              <a16:creationId xmlns:a16="http://schemas.microsoft.com/office/drawing/2014/main" id="{09BC3D52-6FED-4FFC-9795-D6EB7D219987}"/>
            </a:ext>
          </a:extLst>
        </xdr:cNvPr>
        <xdr:cNvSpPr>
          <a:spLocks noChangeAspect="1" noChangeArrowheads="1"/>
        </xdr:cNvSpPr>
      </xdr:nvSpPr>
      <xdr:spPr bwMode="auto">
        <a:xfrm>
          <a:off x="6946900" y="375050050"/>
          <a:ext cx="304800" cy="3149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612</xdr:row>
      <xdr:rowOff>0</xdr:rowOff>
    </xdr:from>
    <xdr:to>
      <xdr:col>2</xdr:col>
      <xdr:colOff>304800</xdr:colOff>
      <xdr:row>613</xdr:row>
      <xdr:rowOff>129539</xdr:rowOff>
    </xdr:to>
    <xdr:sp macro="" textlink="">
      <xdr:nvSpPr>
        <xdr:cNvPr id="340" name="AutoShape 4" descr="Nature Protocols">
          <a:hlinkClick xmlns:r="http://schemas.openxmlformats.org/officeDocument/2006/relationships" r:id="rId4"/>
          <a:extLst>
            <a:ext uri="{FF2B5EF4-FFF2-40B4-BE49-F238E27FC236}">
              <a16:creationId xmlns:a16="http://schemas.microsoft.com/office/drawing/2014/main" id="{70BCDFC6-E605-4077-B5DC-1E08973B2478}"/>
            </a:ext>
          </a:extLst>
        </xdr:cNvPr>
        <xdr:cNvSpPr>
          <a:spLocks noChangeAspect="1" noChangeArrowheads="1"/>
        </xdr:cNvSpPr>
      </xdr:nvSpPr>
      <xdr:spPr bwMode="auto">
        <a:xfrm>
          <a:off x="6946900" y="11501755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2229</xdr:row>
      <xdr:rowOff>0</xdr:rowOff>
    </xdr:from>
    <xdr:to>
      <xdr:col>2</xdr:col>
      <xdr:colOff>304800</xdr:colOff>
      <xdr:row>2237</xdr:row>
      <xdr:rowOff>40960</xdr:rowOff>
    </xdr:to>
    <xdr:sp macro="" textlink="">
      <xdr:nvSpPr>
        <xdr:cNvPr id="341" name="AutoShape 18" descr="logo">
          <a:hlinkClick xmlns:r="http://schemas.openxmlformats.org/officeDocument/2006/relationships" r:id="rId1"/>
          <a:extLst>
            <a:ext uri="{FF2B5EF4-FFF2-40B4-BE49-F238E27FC236}">
              <a16:creationId xmlns:a16="http://schemas.microsoft.com/office/drawing/2014/main" id="{A4FC7603-C429-449D-8A3E-C5D39D4130DB}"/>
            </a:ext>
          </a:extLst>
        </xdr:cNvPr>
        <xdr:cNvSpPr>
          <a:spLocks noChangeAspect="1" noChangeArrowheads="1"/>
        </xdr:cNvSpPr>
      </xdr:nvSpPr>
      <xdr:spPr bwMode="auto">
        <a:xfrm>
          <a:off x="6946900" y="415677350"/>
          <a:ext cx="304800" cy="3076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2229</xdr:row>
      <xdr:rowOff>0</xdr:rowOff>
    </xdr:from>
    <xdr:to>
      <xdr:col>2</xdr:col>
      <xdr:colOff>304800</xdr:colOff>
      <xdr:row>2237</xdr:row>
      <xdr:rowOff>45722</xdr:rowOff>
    </xdr:to>
    <xdr:sp macro="" textlink="">
      <xdr:nvSpPr>
        <xdr:cNvPr id="342" name="AutoShape 18" descr="logo">
          <a:hlinkClick xmlns:r="http://schemas.openxmlformats.org/officeDocument/2006/relationships" r:id="rId1"/>
          <a:extLst>
            <a:ext uri="{FF2B5EF4-FFF2-40B4-BE49-F238E27FC236}">
              <a16:creationId xmlns:a16="http://schemas.microsoft.com/office/drawing/2014/main" id="{6F1F5ECD-0B79-4622-8419-45473EC2AF70}"/>
            </a:ext>
          </a:extLst>
        </xdr:cNvPr>
        <xdr:cNvSpPr>
          <a:spLocks noChangeAspect="1" noChangeArrowheads="1"/>
        </xdr:cNvSpPr>
      </xdr:nvSpPr>
      <xdr:spPr bwMode="auto">
        <a:xfrm>
          <a:off x="6946900" y="415677350"/>
          <a:ext cx="304800" cy="3124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2229</xdr:row>
      <xdr:rowOff>0</xdr:rowOff>
    </xdr:from>
    <xdr:to>
      <xdr:col>2</xdr:col>
      <xdr:colOff>304800</xdr:colOff>
      <xdr:row>2244</xdr:row>
      <xdr:rowOff>142721</xdr:rowOff>
    </xdr:to>
    <xdr:sp macro="" textlink="">
      <xdr:nvSpPr>
        <xdr:cNvPr id="343" name="AutoShape 18" descr="logo">
          <a:hlinkClick xmlns:r="http://schemas.openxmlformats.org/officeDocument/2006/relationships" r:id="rId1"/>
          <a:extLst>
            <a:ext uri="{FF2B5EF4-FFF2-40B4-BE49-F238E27FC236}">
              <a16:creationId xmlns:a16="http://schemas.microsoft.com/office/drawing/2014/main" id="{EBC2F31C-CD45-4776-939E-55A109C559B9}"/>
            </a:ext>
          </a:extLst>
        </xdr:cNvPr>
        <xdr:cNvSpPr>
          <a:spLocks noChangeAspect="1" noChangeArrowheads="1"/>
        </xdr:cNvSpPr>
      </xdr:nvSpPr>
      <xdr:spPr bwMode="auto">
        <a:xfrm>
          <a:off x="6946900" y="415677350"/>
          <a:ext cx="304800" cy="3649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2229</xdr:row>
      <xdr:rowOff>0</xdr:rowOff>
    </xdr:from>
    <xdr:to>
      <xdr:col>2</xdr:col>
      <xdr:colOff>304800</xdr:colOff>
      <xdr:row>2237</xdr:row>
      <xdr:rowOff>40960</xdr:rowOff>
    </xdr:to>
    <xdr:sp macro="" textlink="">
      <xdr:nvSpPr>
        <xdr:cNvPr id="344" name="AutoShape 18" descr="logo">
          <a:hlinkClick xmlns:r="http://schemas.openxmlformats.org/officeDocument/2006/relationships" r:id="rId1"/>
          <a:extLst>
            <a:ext uri="{FF2B5EF4-FFF2-40B4-BE49-F238E27FC236}">
              <a16:creationId xmlns:a16="http://schemas.microsoft.com/office/drawing/2014/main" id="{0CC9863B-B207-44DB-9F04-D2FE0D643ADD}"/>
            </a:ext>
          </a:extLst>
        </xdr:cNvPr>
        <xdr:cNvSpPr>
          <a:spLocks noChangeAspect="1" noChangeArrowheads="1"/>
        </xdr:cNvSpPr>
      </xdr:nvSpPr>
      <xdr:spPr bwMode="auto">
        <a:xfrm>
          <a:off x="6946900" y="415677350"/>
          <a:ext cx="304800" cy="3076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2229</xdr:row>
      <xdr:rowOff>0</xdr:rowOff>
    </xdr:from>
    <xdr:to>
      <xdr:col>2</xdr:col>
      <xdr:colOff>304800</xdr:colOff>
      <xdr:row>2237</xdr:row>
      <xdr:rowOff>45722</xdr:rowOff>
    </xdr:to>
    <xdr:sp macro="" textlink="">
      <xdr:nvSpPr>
        <xdr:cNvPr id="345" name="AutoShape 18" descr="logo">
          <a:hlinkClick xmlns:r="http://schemas.openxmlformats.org/officeDocument/2006/relationships" r:id="rId1"/>
          <a:extLst>
            <a:ext uri="{FF2B5EF4-FFF2-40B4-BE49-F238E27FC236}">
              <a16:creationId xmlns:a16="http://schemas.microsoft.com/office/drawing/2014/main" id="{0053E6B6-4507-4F7F-AE64-C75E10C89D34}"/>
            </a:ext>
          </a:extLst>
        </xdr:cNvPr>
        <xdr:cNvSpPr>
          <a:spLocks noChangeAspect="1" noChangeArrowheads="1"/>
        </xdr:cNvSpPr>
      </xdr:nvSpPr>
      <xdr:spPr bwMode="auto">
        <a:xfrm>
          <a:off x="6946900" y="415677350"/>
          <a:ext cx="304800" cy="3124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2229</xdr:row>
      <xdr:rowOff>0</xdr:rowOff>
    </xdr:from>
    <xdr:to>
      <xdr:col>2</xdr:col>
      <xdr:colOff>304800</xdr:colOff>
      <xdr:row>2244</xdr:row>
      <xdr:rowOff>142198</xdr:rowOff>
    </xdr:to>
    <xdr:sp macro="" textlink="">
      <xdr:nvSpPr>
        <xdr:cNvPr id="346" name="AutoShape 18" descr="logo">
          <a:hlinkClick xmlns:r="http://schemas.openxmlformats.org/officeDocument/2006/relationships" r:id="rId1"/>
          <a:extLst>
            <a:ext uri="{FF2B5EF4-FFF2-40B4-BE49-F238E27FC236}">
              <a16:creationId xmlns:a16="http://schemas.microsoft.com/office/drawing/2014/main" id="{8CD92B77-3088-4779-BB90-8DCF5385381F}"/>
            </a:ext>
          </a:extLst>
        </xdr:cNvPr>
        <xdr:cNvSpPr>
          <a:spLocks noChangeAspect="1" noChangeArrowheads="1"/>
        </xdr:cNvSpPr>
      </xdr:nvSpPr>
      <xdr:spPr bwMode="auto">
        <a:xfrm>
          <a:off x="6946900" y="415677350"/>
          <a:ext cx="304800" cy="3644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2229</xdr:row>
      <xdr:rowOff>0</xdr:rowOff>
    </xdr:from>
    <xdr:to>
      <xdr:col>2</xdr:col>
      <xdr:colOff>304800</xdr:colOff>
      <xdr:row>2427</xdr:row>
      <xdr:rowOff>177054</xdr:rowOff>
    </xdr:to>
    <xdr:sp macro="" textlink="">
      <xdr:nvSpPr>
        <xdr:cNvPr id="347" name="AutoShape 1" descr="Lab Animal">
          <a:hlinkClick xmlns:r="http://schemas.openxmlformats.org/officeDocument/2006/relationships" r:id="rId2"/>
          <a:extLst>
            <a:ext uri="{FF2B5EF4-FFF2-40B4-BE49-F238E27FC236}">
              <a16:creationId xmlns:a16="http://schemas.microsoft.com/office/drawing/2014/main" id="{7B8549D2-10E2-470F-B9E8-639293E419F2}"/>
            </a:ext>
          </a:extLst>
        </xdr:cNvPr>
        <xdr:cNvSpPr>
          <a:spLocks noChangeAspect="1" noChangeArrowheads="1"/>
        </xdr:cNvSpPr>
      </xdr:nvSpPr>
      <xdr:spPr bwMode="auto">
        <a:xfrm>
          <a:off x="6946900" y="415677350"/>
          <a:ext cx="304800" cy="462205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2229</xdr:row>
      <xdr:rowOff>0</xdr:rowOff>
    </xdr:from>
    <xdr:ext cx="304800" cy="204788"/>
    <xdr:sp macro="" textlink="">
      <xdr:nvSpPr>
        <xdr:cNvPr id="348" name="AutoShape 18" descr="logo">
          <a:hlinkClick xmlns:r="http://schemas.openxmlformats.org/officeDocument/2006/relationships" r:id="rId1"/>
          <a:extLst>
            <a:ext uri="{FF2B5EF4-FFF2-40B4-BE49-F238E27FC236}">
              <a16:creationId xmlns:a16="http://schemas.microsoft.com/office/drawing/2014/main" id="{80496B91-CD48-4477-A3E6-8AEFD1EDEE18}"/>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9550"/>
    <xdr:sp macro="" textlink="">
      <xdr:nvSpPr>
        <xdr:cNvPr id="349" name="AutoShape 18" descr="logo">
          <a:hlinkClick xmlns:r="http://schemas.openxmlformats.org/officeDocument/2006/relationships" r:id="rId1"/>
          <a:extLst>
            <a:ext uri="{FF2B5EF4-FFF2-40B4-BE49-F238E27FC236}">
              <a16:creationId xmlns:a16="http://schemas.microsoft.com/office/drawing/2014/main" id="{423568C4-996C-4F1D-9E21-B5854E4B7468}"/>
            </a:ext>
          </a:extLst>
        </xdr:cNvPr>
        <xdr:cNvSpPr>
          <a:spLocks noChangeAspect="1" noChangeArrowheads="1"/>
        </xdr:cNvSpPr>
      </xdr:nvSpPr>
      <xdr:spPr bwMode="auto">
        <a:xfrm>
          <a:off x="6946900" y="4156773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350" name="AutoShape 18" descr="logo">
          <a:hlinkClick xmlns:r="http://schemas.openxmlformats.org/officeDocument/2006/relationships" r:id="rId1"/>
          <a:extLst>
            <a:ext uri="{FF2B5EF4-FFF2-40B4-BE49-F238E27FC236}">
              <a16:creationId xmlns:a16="http://schemas.microsoft.com/office/drawing/2014/main" id="{F1A3427F-097F-4C03-BAA1-C73CF0F4A49B}"/>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9550"/>
    <xdr:sp macro="" textlink="">
      <xdr:nvSpPr>
        <xdr:cNvPr id="351" name="AutoShape 18" descr="logo">
          <a:hlinkClick xmlns:r="http://schemas.openxmlformats.org/officeDocument/2006/relationships" r:id="rId1"/>
          <a:extLst>
            <a:ext uri="{FF2B5EF4-FFF2-40B4-BE49-F238E27FC236}">
              <a16:creationId xmlns:a16="http://schemas.microsoft.com/office/drawing/2014/main" id="{9CEF5B8B-CF5B-4601-BB1B-7DF3B93E1B50}"/>
            </a:ext>
          </a:extLst>
        </xdr:cNvPr>
        <xdr:cNvSpPr>
          <a:spLocks noChangeAspect="1" noChangeArrowheads="1"/>
        </xdr:cNvSpPr>
      </xdr:nvSpPr>
      <xdr:spPr bwMode="auto">
        <a:xfrm>
          <a:off x="6946900" y="4156773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352" name="AutoShape 18" descr="logo">
          <a:hlinkClick xmlns:r="http://schemas.openxmlformats.org/officeDocument/2006/relationships" r:id="rId1"/>
          <a:extLst>
            <a:ext uri="{FF2B5EF4-FFF2-40B4-BE49-F238E27FC236}">
              <a16:creationId xmlns:a16="http://schemas.microsoft.com/office/drawing/2014/main" id="{BEDA9134-1605-498F-885A-36603DC8C6D1}"/>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9550"/>
    <xdr:sp macro="" textlink="">
      <xdr:nvSpPr>
        <xdr:cNvPr id="353" name="AutoShape 18" descr="logo">
          <a:hlinkClick xmlns:r="http://schemas.openxmlformats.org/officeDocument/2006/relationships" r:id="rId1"/>
          <a:extLst>
            <a:ext uri="{FF2B5EF4-FFF2-40B4-BE49-F238E27FC236}">
              <a16:creationId xmlns:a16="http://schemas.microsoft.com/office/drawing/2014/main" id="{70919588-B25A-41F9-A14F-A8F040C00066}"/>
            </a:ext>
          </a:extLst>
        </xdr:cNvPr>
        <xdr:cNvSpPr>
          <a:spLocks noChangeAspect="1" noChangeArrowheads="1"/>
        </xdr:cNvSpPr>
      </xdr:nvSpPr>
      <xdr:spPr bwMode="auto">
        <a:xfrm>
          <a:off x="6946900" y="4156773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354" name="AutoShape 18" descr="logo">
          <a:hlinkClick xmlns:r="http://schemas.openxmlformats.org/officeDocument/2006/relationships" r:id="rId1"/>
          <a:extLst>
            <a:ext uri="{FF2B5EF4-FFF2-40B4-BE49-F238E27FC236}">
              <a16:creationId xmlns:a16="http://schemas.microsoft.com/office/drawing/2014/main" id="{2764D35D-B6F1-46A9-B0E2-E8E67927F6BF}"/>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9550"/>
    <xdr:sp macro="" textlink="">
      <xdr:nvSpPr>
        <xdr:cNvPr id="355" name="AutoShape 18" descr="logo">
          <a:hlinkClick xmlns:r="http://schemas.openxmlformats.org/officeDocument/2006/relationships" r:id="rId1"/>
          <a:extLst>
            <a:ext uri="{FF2B5EF4-FFF2-40B4-BE49-F238E27FC236}">
              <a16:creationId xmlns:a16="http://schemas.microsoft.com/office/drawing/2014/main" id="{BC0A0EE3-1322-4B40-B6C8-E6379FD7F870}"/>
            </a:ext>
          </a:extLst>
        </xdr:cNvPr>
        <xdr:cNvSpPr>
          <a:spLocks noChangeAspect="1" noChangeArrowheads="1"/>
        </xdr:cNvSpPr>
      </xdr:nvSpPr>
      <xdr:spPr bwMode="auto">
        <a:xfrm>
          <a:off x="6946900" y="4156773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356" name="AutoShape 18" descr="logo">
          <a:hlinkClick xmlns:r="http://schemas.openxmlformats.org/officeDocument/2006/relationships" r:id="rId1"/>
          <a:extLst>
            <a:ext uri="{FF2B5EF4-FFF2-40B4-BE49-F238E27FC236}">
              <a16:creationId xmlns:a16="http://schemas.microsoft.com/office/drawing/2014/main" id="{D189B493-D967-43D7-AFDD-D02182B63314}"/>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9550"/>
    <xdr:sp macro="" textlink="">
      <xdr:nvSpPr>
        <xdr:cNvPr id="357" name="AutoShape 18" descr="logo">
          <a:hlinkClick xmlns:r="http://schemas.openxmlformats.org/officeDocument/2006/relationships" r:id="rId1"/>
          <a:extLst>
            <a:ext uri="{FF2B5EF4-FFF2-40B4-BE49-F238E27FC236}">
              <a16:creationId xmlns:a16="http://schemas.microsoft.com/office/drawing/2014/main" id="{6D31F73D-BD01-42F1-BD32-715F4A9E0507}"/>
            </a:ext>
          </a:extLst>
        </xdr:cNvPr>
        <xdr:cNvSpPr>
          <a:spLocks noChangeAspect="1" noChangeArrowheads="1"/>
        </xdr:cNvSpPr>
      </xdr:nvSpPr>
      <xdr:spPr bwMode="auto">
        <a:xfrm>
          <a:off x="6946900" y="4156773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358" name="AutoShape 18" descr="logo">
          <a:hlinkClick xmlns:r="http://schemas.openxmlformats.org/officeDocument/2006/relationships" r:id="rId1"/>
          <a:extLst>
            <a:ext uri="{FF2B5EF4-FFF2-40B4-BE49-F238E27FC236}">
              <a16:creationId xmlns:a16="http://schemas.microsoft.com/office/drawing/2014/main" id="{0374C24E-55A6-431D-85A3-AE296713D1D1}"/>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9550"/>
    <xdr:sp macro="" textlink="">
      <xdr:nvSpPr>
        <xdr:cNvPr id="359" name="AutoShape 18" descr="logo">
          <a:hlinkClick xmlns:r="http://schemas.openxmlformats.org/officeDocument/2006/relationships" r:id="rId1"/>
          <a:extLst>
            <a:ext uri="{FF2B5EF4-FFF2-40B4-BE49-F238E27FC236}">
              <a16:creationId xmlns:a16="http://schemas.microsoft.com/office/drawing/2014/main" id="{CECA8F0B-D407-4D21-B758-DBB7E6AF4BA4}"/>
            </a:ext>
          </a:extLst>
        </xdr:cNvPr>
        <xdr:cNvSpPr>
          <a:spLocks noChangeAspect="1" noChangeArrowheads="1"/>
        </xdr:cNvSpPr>
      </xdr:nvSpPr>
      <xdr:spPr bwMode="auto">
        <a:xfrm>
          <a:off x="6946900" y="4156773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360" name="AutoShape 18" descr="logo">
          <a:hlinkClick xmlns:r="http://schemas.openxmlformats.org/officeDocument/2006/relationships" r:id="rId1"/>
          <a:extLst>
            <a:ext uri="{FF2B5EF4-FFF2-40B4-BE49-F238E27FC236}">
              <a16:creationId xmlns:a16="http://schemas.microsoft.com/office/drawing/2014/main" id="{276C0F1E-CAF5-4295-BA2C-BA7A6250F081}"/>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9550"/>
    <xdr:sp macro="" textlink="">
      <xdr:nvSpPr>
        <xdr:cNvPr id="361" name="AutoShape 18" descr="logo">
          <a:hlinkClick xmlns:r="http://schemas.openxmlformats.org/officeDocument/2006/relationships" r:id="rId1"/>
          <a:extLst>
            <a:ext uri="{FF2B5EF4-FFF2-40B4-BE49-F238E27FC236}">
              <a16:creationId xmlns:a16="http://schemas.microsoft.com/office/drawing/2014/main" id="{41CB150C-CE3C-4121-97E5-61F18DB3EE90}"/>
            </a:ext>
          </a:extLst>
        </xdr:cNvPr>
        <xdr:cNvSpPr>
          <a:spLocks noChangeAspect="1" noChangeArrowheads="1"/>
        </xdr:cNvSpPr>
      </xdr:nvSpPr>
      <xdr:spPr bwMode="auto">
        <a:xfrm>
          <a:off x="6946900" y="4156773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362" name="AutoShape 18" descr="logo">
          <a:hlinkClick xmlns:r="http://schemas.openxmlformats.org/officeDocument/2006/relationships" r:id="rId1"/>
          <a:extLst>
            <a:ext uri="{FF2B5EF4-FFF2-40B4-BE49-F238E27FC236}">
              <a16:creationId xmlns:a16="http://schemas.microsoft.com/office/drawing/2014/main" id="{19CC0A1C-4F32-4936-AF96-46471989336C}"/>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9550"/>
    <xdr:sp macro="" textlink="">
      <xdr:nvSpPr>
        <xdr:cNvPr id="363" name="AutoShape 18" descr="logo">
          <a:hlinkClick xmlns:r="http://schemas.openxmlformats.org/officeDocument/2006/relationships" r:id="rId1"/>
          <a:extLst>
            <a:ext uri="{FF2B5EF4-FFF2-40B4-BE49-F238E27FC236}">
              <a16:creationId xmlns:a16="http://schemas.microsoft.com/office/drawing/2014/main" id="{8459B78E-5363-4174-8022-6064841B5C8C}"/>
            </a:ext>
          </a:extLst>
        </xdr:cNvPr>
        <xdr:cNvSpPr>
          <a:spLocks noChangeAspect="1" noChangeArrowheads="1"/>
        </xdr:cNvSpPr>
      </xdr:nvSpPr>
      <xdr:spPr bwMode="auto">
        <a:xfrm>
          <a:off x="6946900" y="4156773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364" name="AutoShape 18" descr="logo">
          <a:hlinkClick xmlns:r="http://schemas.openxmlformats.org/officeDocument/2006/relationships" r:id="rId1"/>
          <a:extLst>
            <a:ext uri="{FF2B5EF4-FFF2-40B4-BE49-F238E27FC236}">
              <a16:creationId xmlns:a16="http://schemas.microsoft.com/office/drawing/2014/main" id="{D3D97C01-8DFB-4E4E-8C81-CA6AF1E0E6F0}"/>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9550"/>
    <xdr:sp macro="" textlink="">
      <xdr:nvSpPr>
        <xdr:cNvPr id="365" name="AutoShape 18" descr="logo">
          <a:hlinkClick xmlns:r="http://schemas.openxmlformats.org/officeDocument/2006/relationships" r:id="rId1"/>
          <a:extLst>
            <a:ext uri="{FF2B5EF4-FFF2-40B4-BE49-F238E27FC236}">
              <a16:creationId xmlns:a16="http://schemas.microsoft.com/office/drawing/2014/main" id="{D6676AA7-9BE0-4BC5-A12C-3A2BDA090182}"/>
            </a:ext>
          </a:extLst>
        </xdr:cNvPr>
        <xdr:cNvSpPr>
          <a:spLocks noChangeAspect="1" noChangeArrowheads="1"/>
        </xdr:cNvSpPr>
      </xdr:nvSpPr>
      <xdr:spPr bwMode="auto">
        <a:xfrm>
          <a:off x="6946900" y="4156773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366" name="AutoShape 18" descr="logo">
          <a:hlinkClick xmlns:r="http://schemas.openxmlformats.org/officeDocument/2006/relationships" r:id="rId1"/>
          <a:extLst>
            <a:ext uri="{FF2B5EF4-FFF2-40B4-BE49-F238E27FC236}">
              <a16:creationId xmlns:a16="http://schemas.microsoft.com/office/drawing/2014/main" id="{5D1A5E15-9BC2-4845-9B43-8E895F755D3B}"/>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9550"/>
    <xdr:sp macro="" textlink="">
      <xdr:nvSpPr>
        <xdr:cNvPr id="367" name="AutoShape 18" descr="logo">
          <a:hlinkClick xmlns:r="http://schemas.openxmlformats.org/officeDocument/2006/relationships" r:id="rId1"/>
          <a:extLst>
            <a:ext uri="{FF2B5EF4-FFF2-40B4-BE49-F238E27FC236}">
              <a16:creationId xmlns:a16="http://schemas.microsoft.com/office/drawing/2014/main" id="{150B62C4-D01E-4FA2-9A20-EACF35E1E29A}"/>
            </a:ext>
          </a:extLst>
        </xdr:cNvPr>
        <xdr:cNvSpPr>
          <a:spLocks noChangeAspect="1" noChangeArrowheads="1"/>
        </xdr:cNvSpPr>
      </xdr:nvSpPr>
      <xdr:spPr bwMode="auto">
        <a:xfrm>
          <a:off x="6946900" y="4156773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368" name="AutoShape 18" descr="logo">
          <a:hlinkClick xmlns:r="http://schemas.openxmlformats.org/officeDocument/2006/relationships" r:id="rId1"/>
          <a:extLst>
            <a:ext uri="{FF2B5EF4-FFF2-40B4-BE49-F238E27FC236}">
              <a16:creationId xmlns:a16="http://schemas.microsoft.com/office/drawing/2014/main" id="{035C76B3-1874-48FC-9673-F46E2310AB61}"/>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9550"/>
    <xdr:sp macro="" textlink="">
      <xdr:nvSpPr>
        <xdr:cNvPr id="369" name="AutoShape 18" descr="logo">
          <a:hlinkClick xmlns:r="http://schemas.openxmlformats.org/officeDocument/2006/relationships" r:id="rId1"/>
          <a:extLst>
            <a:ext uri="{FF2B5EF4-FFF2-40B4-BE49-F238E27FC236}">
              <a16:creationId xmlns:a16="http://schemas.microsoft.com/office/drawing/2014/main" id="{405ECDDC-659E-4DC1-A2BE-06FB8B836C2E}"/>
            </a:ext>
          </a:extLst>
        </xdr:cNvPr>
        <xdr:cNvSpPr>
          <a:spLocks noChangeAspect="1" noChangeArrowheads="1"/>
        </xdr:cNvSpPr>
      </xdr:nvSpPr>
      <xdr:spPr bwMode="auto">
        <a:xfrm>
          <a:off x="6946900" y="4156773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370" name="AutoShape 18" descr="logo">
          <a:hlinkClick xmlns:r="http://schemas.openxmlformats.org/officeDocument/2006/relationships" r:id="rId1"/>
          <a:extLst>
            <a:ext uri="{FF2B5EF4-FFF2-40B4-BE49-F238E27FC236}">
              <a16:creationId xmlns:a16="http://schemas.microsoft.com/office/drawing/2014/main" id="{4518E7B9-D390-48EF-B269-7D915B073D25}"/>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9550"/>
    <xdr:sp macro="" textlink="">
      <xdr:nvSpPr>
        <xdr:cNvPr id="371" name="AutoShape 18" descr="logo">
          <a:hlinkClick xmlns:r="http://schemas.openxmlformats.org/officeDocument/2006/relationships" r:id="rId1"/>
          <a:extLst>
            <a:ext uri="{FF2B5EF4-FFF2-40B4-BE49-F238E27FC236}">
              <a16:creationId xmlns:a16="http://schemas.microsoft.com/office/drawing/2014/main" id="{AF1AD457-3D26-4E95-80E1-796415C062BB}"/>
            </a:ext>
          </a:extLst>
        </xdr:cNvPr>
        <xdr:cNvSpPr>
          <a:spLocks noChangeAspect="1" noChangeArrowheads="1"/>
        </xdr:cNvSpPr>
      </xdr:nvSpPr>
      <xdr:spPr bwMode="auto">
        <a:xfrm>
          <a:off x="6946900" y="4156773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372" name="AutoShape 18" descr="logo">
          <a:hlinkClick xmlns:r="http://schemas.openxmlformats.org/officeDocument/2006/relationships" r:id="rId1"/>
          <a:extLst>
            <a:ext uri="{FF2B5EF4-FFF2-40B4-BE49-F238E27FC236}">
              <a16:creationId xmlns:a16="http://schemas.microsoft.com/office/drawing/2014/main" id="{EA13C41D-E563-40A7-B2E7-B537A1336258}"/>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9550"/>
    <xdr:sp macro="" textlink="">
      <xdr:nvSpPr>
        <xdr:cNvPr id="373" name="AutoShape 18" descr="logo">
          <a:hlinkClick xmlns:r="http://schemas.openxmlformats.org/officeDocument/2006/relationships" r:id="rId1"/>
          <a:extLst>
            <a:ext uri="{FF2B5EF4-FFF2-40B4-BE49-F238E27FC236}">
              <a16:creationId xmlns:a16="http://schemas.microsoft.com/office/drawing/2014/main" id="{53FF6161-0690-4AAA-9DF5-750BBA152E29}"/>
            </a:ext>
          </a:extLst>
        </xdr:cNvPr>
        <xdr:cNvSpPr>
          <a:spLocks noChangeAspect="1" noChangeArrowheads="1"/>
        </xdr:cNvSpPr>
      </xdr:nvSpPr>
      <xdr:spPr bwMode="auto">
        <a:xfrm>
          <a:off x="6946900" y="4156773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374" name="AutoShape 18" descr="logo">
          <a:hlinkClick xmlns:r="http://schemas.openxmlformats.org/officeDocument/2006/relationships" r:id="rId1"/>
          <a:extLst>
            <a:ext uri="{FF2B5EF4-FFF2-40B4-BE49-F238E27FC236}">
              <a16:creationId xmlns:a16="http://schemas.microsoft.com/office/drawing/2014/main" id="{9706403F-C2D9-4188-8F78-4393FCD3B0F6}"/>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9550"/>
    <xdr:sp macro="" textlink="">
      <xdr:nvSpPr>
        <xdr:cNvPr id="375" name="AutoShape 18" descr="logo">
          <a:hlinkClick xmlns:r="http://schemas.openxmlformats.org/officeDocument/2006/relationships" r:id="rId1"/>
          <a:extLst>
            <a:ext uri="{FF2B5EF4-FFF2-40B4-BE49-F238E27FC236}">
              <a16:creationId xmlns:a16="http://schemas.microsoft.com/office/drawing/2014/main" id="{93C832AB-9CBB-4BE1-9F7D-893B6282D319}"/>
            </a:ext>
          </a:extLst>
        </xdr:cNvPr>
        <xdr:cNvSpPr>
          <a:spLocks noChangeAspect="1" noChangeArrowheads="1"/>
        </xdr:cNvSpPr>
      </xdr:nvSpPr>
      <xdr:spPr bwMode="auto">
        <a:xfrm>
          <a:off x="6946900" y="4156773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376" name="AutoShape 18" descr="logo">
          <a:hlinkClick xmlns:r="http://schemas.openxmlformats.org/officeDocument/2006/relationships" r:id="rId1"/>
          <a:extLst>
            <a:ext uri="{FF2B5EF4-FFF2-40B4-BE49-F238E27FC236}">
              <a16:creationId xmlns:a16="http://schemas.microsoft.com/office/drawing/2014/main" id="{0936A8CF-B104-4A90-B1C9-D48E96DF2A2D}"/>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9550"/>
    <xdr:sp macro="" textlink="">
      <xdr:nvSpPr>
        <xdr:cNvPr id="377" name="AutoShape 18" descr="logo">
          <a:hlinkClick xmlns:r="http://schemas.openxmlformats.org/officeDocument/2006/relationships" r:id="rId1"/>
          <a:extLst>
            <a:ext uri="{FF2B5EF4-FFF2-40B4-BE49-F238E27FC236}">
              <a16:creationId xmlns:a16="http://schemas.microsoft.com/office/drawing/2014/main" id="{02CC311E-4177-4579-BF14-3D717C9A36F9}"/>
            </a:ext>
          </a:extLst>
        </xdr:cNvPr>
        <xdr:cNvSpPr>
          <a:spLocks noChangeAspect="1" noChangeArrowheads="1"/>
        </xdr:cNvSpPr>
      </xdr:nvSpPr>
      <xdr:spPr bwMode="auto">
        <a:xfrm>
          <a:off x="6946900" y="4156773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378" name="AutoShape 18" descr="logo">
          <a:hlinkClick xmlns:r="http://schemas.openxmlformats.org/officeDocument/2006/relationships" r:id="rId1"/>
          <a:extLst>
            <a:ext uri="{FF2B5EF4-FFF2-40B4-BE49-F238E27FC236}">
              <a16:creationId xmlns:a16="http://schemas.microsoft.com/office/drawing/2014/main" id="{DB00AA58-BE9A-44A0-91AC-FD8EC6158530}"/>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9550"/>
    <xdr:sp macro="" textlink="">
      <xdr:nvSpPr>
        <xdr:cNvPr id="379" name="AutoShape 18" descr="logo">
          <a:hlinkClick xmlns:r="http://schemas.openxmlformats.org/officeDocument/2006/relationships" r:id="rId1"/>
          <a:extLst>
            <a:ext uri="{FF2B5EF4-FFF2-40B4-BE49-F238E27FC236}">
              <a16:creationId xmlns:a16="http://schemas.microsoft.com/office/drawing/2014/main" id="{7271871B-9261-4F6C-AA85-2B031476EC0F}"/>
            </a:ext>
          </a:extLst>
        </xdr:cNvPr>
        <xdr:cNvSpPr>
          <a:spLocks noChangeAspect="1" noChangeArrowheads="1"/>
        </xdr:cNvSpPr>
      </xdr:nvSpPr>
      <xdr:spPr bwMode="auto">
        <a:xfrm>
          <a:off x="6946900" y="4156773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380" name="AutoShape 18" descr="logo">
          <a:hlinkClick xmlns:r="http://schemas.openxmlformats.org/officeDocument/2006/relationships" r:id="rId1"/>
          <a:extLst>
            <a:ext uri="{FF2B5EF4-FFF2-40B4-BE49-F238E27FC236}">
              <a16:creationId xmlns:a16="http://schemas.microsoft.com/office/drawing/2014/main" id="{FEB4FA55-17A5-4437-BEE4-1232C5A6EBED}"/>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381" name="AutoShape 18" descr="logo">
          <a:hlinkClick xmlns:r="http://schemas.openxmlformats.org/officeDocument/2006/relationships" r:id="rId1"/>
          <a:extLst>
            <a:ext uri="{FF2B5EF4-FFF2-40B4-BE49-F238E27FC236}">
              <a16:creationId xmlns:a16="http://schemas.microsoft.com/office/drawing/2014/main" id="{EC649832-8F2C-4088-95C1-A32E391B7AA2}"/>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382" name="AutoShape 18" descr="logo">
          <a:hlinkClick xmlns:r="http://schemas.openxmlformats.org/officeDocument/2006/relationships" r:id="rId1"/>
          <a:extLst>
            <a:ext uri="{FF2B5EF4-FFF2-40B4-BE49-F238E27FC236}">
              <a16:creationId xmlns:a16="http://schemas.microsoft.com/office/drawing/2014/main" id="{9C43C1AD-6708-4213-9461-78103888791A}"/>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383" name="AutoShape 18" descr="logo">
          <a:hlinkClick xmlns:r="http://schemas.openxmlformats.org/officeDocument/2006/relationships" r:id="rId1"/>
          <a:extLst>
            <a:ext uri="{FF2B5EF4-FFF2-40B4-BE49-F238E27FC236}">
              <a16:creationId xmlns:a16="http://schemas.microsoft.com/office/drawing/2014/main" id="{E7240AAE-7DAC-4226-B7AD-2DE1EF9E5424}"/>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384" name="AutoShape 18" descr="logo">
          <a:hlinkClick xmlns:r="http://schemas.openxmlformats.org/officeDocument/2006/relationships" r:id="rId1"/>
          <a:extLst>
            <a:ext uri="{FF2B5EF4-FFF2-40B4-BE49-F238E27FC236}">
              <a16:creationId xmlns:a16="http://schemas.microsoft.com/office/drawing/2014/main" id="{D3AB8ECA-52E4-475B-8442-4DE7AEB72DF6}"/>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385" name="AutoShape 18" descr="logo">
          <a:hlinkClick xmlns:r="http://schemas.openxmlformats.org/officeDocument/2006/relationships" r:id="rId1"/>
          <a:extLst>
            <a:ext uri="{FF2B5EF4-FFF2-40B4-BE49-F238E27FC236}">
              <a16:creationId xmlns:a16="http://schemas.microsoft.com/office/drawing/2014/main" id="{ED6AF5C0-10EE-420A-AE4B-57591086FAAF}"/>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386" name="AutoShape 18" descr="logo">
          <a:hlinkClick xmlns:r="http://schemas.openxmlformats.org/officeDocument/2006/relationships" r:id="rId1"/>
          <a:extLst>
            <a:ext uri="{FF2B5EF4-FFF2-40B4-BE49-F238E27FC236}">
              <a16:creationId xmlns:a16="http://schemas.microsoft.com/office/drawing/2014/main" id="{2C380F24-250D-489B-B2BF-D4ACF91B7AF1}"/>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387" name="AutoShape 18" descr="logo">
          <a:hlinkClick xmlns:r="http://schemas.openxmlformats.org/officeDocument/2006/relationships" r:id="rId1"/>
          <a:extLst>
            <a:ext uri="{FF2B5EF4-FFF2-40B4-BE49-F238E27FC236}">
              <a16:creationId xmlns:a16="http://schemas.microsoft.com/office/drawing/2014/main" id="{72A4D268-5A07-4768-9FF9-FBC4F81BAA74}"/>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388" name="AutoShape 18" descr="logo">
          <a:hlinkClick xmlns:r="http://schemas.openxmlformats.org/officeDocument/2006/relationships" r:id="rId1"/>
          <a:extLst>
            <a:ext uri="{FF2B5EF4-FFF2-40B4-BE49-F238E27FC236}">
              <a16:creationId xmlns:a16="http://schemas.microsoft.com/office/drawing/2014/main" id="{0838594F-90DC-4EB0-95E7-CEBD6CF08379}"/>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389" name="AutoShape 18" descr="logo">
          <a:hlinkClick xmlns:r="http://schemas.openxmlformats.org/officeDocument/2006/relationships" r:id="rId1"/>
          <a:extLst>
            <a:ext uri="{FF2B5EF4-FFF2-40B4-BE49-F238E27FC236}">
              <a16:creationId xmlns:a16="http://schemas.microsoft.com/office/drawing/2014/main" id="{E9891ACF-B56A-4124-88DD-F1E9FCADF4DB}"/>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390" name="AutoShape 18" descr="logo">
          <a:hlinkClick xmlns:r="http://schemas.openxmlformats.org/officeDocument/2006/relationships" r:id="rId1"/>
          <a:extLst>
            <a:ext uri="{FF2B5EF4-FFF2-40B4-BE49-F238E27FC236}">
              <a16:creationId xmlns:a16="http://schemas.microsoft.com/office/drawing/2014/main" id="{141149FA-D7F2-4DB4-BBCF-C740DFAEBE22}"/>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391" name="AutoShape 18" descr="logo">
          <a:hlinkClick xmlns:r="http://schemas.openxmlformats.org/officeDocument/2006/relationships" r:id="rId1"/>
          <a:extLst>
            <a:ext uri="{FF2B5EF4-FFF2-40B4-BE49-F238E27FC236}">
              <a16:creationId xmlns:a16="http://schemas.microsoft.com/office/drawing/2014/main" id="{292936EA-AEF2-4A39-9136-807A8F2BBF89}"/>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392" name="AutoShape 18" descr="logo">
          <a:hlinkClick xmlns:r="http://schemas.openxmlformats.org/officeDocument/2006/relationships" r:id="rId1"/>
          <a:extLst>
            <a:ext uri="{FF2B5EF4-FFF2-40B4-BE49-F238E27FC236}">
              <a16:creationId xmlns:a16="http://schemas.microsoft.com/office/drawing/2014/main" id="{89BCEE71-C535-4403-8A87-FCED5F9F4400}"/>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393" name="AutoShape 18" descr="logo">
          <a:hlinkClick xmlns:r="http://schemas.openxmlformats.org/officeDocument/2006/relationships" r:id="rId1"/>
          <a:extLst>
            <a:ext uri="{FF2B5EF4-FFF2-40B4-BE49-F238E27FC236}">
              <a16:creationId xmlns:a16="http://schemas.microsoft.com/office/drawing/2014/main" id="{E6766277-75D3-4F66-9C30-A62A892422B4}"/>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394" name="AutoShape 18" descr="logo">
          <a:hlinkClick xmlns:r="http://schemas.openxmlformats.org/officeDocument/2006/relationships" r:id="rId1"/>
          <a:extLst>
            <a:ext uri="{FF2B5EF4-FFF2-40B4-BE49-F238E27FC236}">
              <a16:creationId xmlns:a16="http://schemas.microsoft.com/office/drawing/2014/main" id="{0B0325A7-20B3-49B1-9CCF-B0C454B62B6A}"/>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395" name="AutoShape 18" descr="logo">
          <a:hlinkClick xmlns:r="http://schemas.openxmlformats.org/officeDocument/2006/relationships" r:id="rId1"/>
          <a:extLst>
            <a:ext uri="{FF2B5EF4-FFF2-40B4-BE49-F238E27FC236}">
              <a16:creationId xmlns:a16="http://schemas.microsoft.com/office/drawing/2014/main" id="{7C67037E-D963-4366-BCF7-D90B179C6BB9}"/>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396" name="AutoShape 18" descr="logo">
          <a:hlinkClick xmlns:r="http://schemas.openxmlformats.org/officeDocument/2006/relationships" r:id="rId1"/>
          <a:extLst>
            <a:ext uri="{FF2B5EF4-FFF2-40B4-BE49-F238E27FC236}">
              <a16:creationId xmlns:a16="http://schemas.microsoft.com/office/drawing/2014/main" id="{9B2C1614-F4EB-4650-96FC-B4971D73DAA7}"/>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397" name="AutoShape 18" descr="logo">
          <a:hlinkClick xmlns:r="http://schemas.openxmlformats.org/officeDocument/2006/relationships" r:id="rId1"/>
          <a:extLst>
            <a:ext uri="{FF2B5EF4-FFF2-40B4-BE49-F238E27FC236}">
              <a16:creationId xmlns:a16="http://schemas.microsoft.com/office/drawing/2014/main" id="{741F781C-1949-4B3F-88C6-6FB2D5F85B28}"/>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398" name="AutoShape 18" descr="logo">
          <a:hlinkClick xmlns:r="http://schemas.openxmlformats.org/officeDocument/2006/relationships" r:id="rId1"/>
          <a:extLst>
            <a:ext uri="{FF2B5EF4-FFF2-40B4-BE49-F238E27FC236}">
              <a16:creationId xmlns:a16="http://schemas.microsoft.com/office/drawing/2014/main" id="{0FB65044-D7F9-4026-A465-CCB07BA4D85D}"/>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399" name="AutoShape 18" descr="logo">
          <a:hlinkClick xmlns:r="http://schemas.openxmlformats.org/officeDocument/2006/relationships" r:id="rId1"/>
          <a:extLst>
            <a:ext uri="{FF2B5EF4-FFF2-40B4-BE49-F238E27FC236}">
              <a16:creationId xmlns:a16="http://schemas.microsoft.com/office/drawing/2014/main" id="{E49E6F22-79A4-4F48-923D-AB699F7D89AE}"/>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00" name="AutoShape 18" descr="logo">
          <a:hlinkClick xmlns:r="http://schemas.openxmlformats.org/officeDocument/2006/relationships" r:id="rId1"/>
          <a:extLst>
            <a:ext uri="{FF2B5EF4-FFF2-40B4-BE49-F238E27FC236}">
              <a16:creationId xmlns:a16="http://schemas.microsoft.com/office/drawing/2014/main" id="{1BF52093-2253-4BEA-9D73-09CEE2B1527F}"/>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01" name="AutoShape 18" descr="logo">
          <a:hlinkClick xmlns:r="http://schemas.openxmlformats.org/officeDocument/2006/relationships" r:id="rId1"/>
          <a:extLst>
            <a:ext uri="{FF2B5EF4-FFF2-40B4-BE49-F238E27FC236}">
              <a16:creationId xmlns:a16="http://schemas.microsoft.com/office/drawing/2014/main" id="{A99EB051-E268-4A0E-A18A-46062DAEDB54}"/>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02" name="AutoShape 18" descr="logo">
          <a:hlinkClick xmlns:r="http://schemas.openxmlformats.org/officeDocument/2006/relationships" r:id="rId1"/>
          <a:extLst>
            <a:ext uri="{FF2B5EF4-FFF2-40B4-BE49-F238E27FC236}">
              <a16:creationId xmlns:a16="http://schemas.microsoft.com/office/drawing/2014/main" id="{2C7A2EE6-C4F3-4042-A2D9-8659207E7D08}"/>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03" name="AutoShape 18" descr="logo">
          <a:hlinkClick xmlns:r="http://schemas.openxmlformats.org/officeDocument/2006/relationships" r:id="rId1"/>
          <a:extLst>
            <a:ext uri="{FF2B5EF4-FFF2-40B4-BE49-F238E27FC236}">
              <a16:creationId xmlns:a16="http://schemas.microsoft.com/office/drawing/2014/main" id="{AEFF723E-50FD-492C-91E3-CD6A6CFAE12B}"/>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04" name="AutoShape 18" descr="logo">
          <a:hlinkClick xmlns:r="http://schemas.openxmlformats.org/officeDocument/2006/relationships" r:id="rId1"/>
          <a:extLst>
            <a:ext uri="{FF2B5EF4-FFF2-40B4-BE49-F238E27FC236}">
              <a16:creationId xmlns:a16="http://schemas.microsoft.com/office/drawing/2014/main" id="{01F35A51-9923-4738-8E03-B6AB341F7778}"/>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05" name="AutoShape 18" descr="logo">
          <a:hlinkClick xmlns:r="http://schemas.openxmlformats.org/officeDocument/2006/relationships" r:id="rId1"/>
          <a:extLst>
            <a:ext uri="{FF2B5EF4-FFF2-40B4-BE49-F238E27FC236}">
              <a16:creationId xmlns:a16="http://schemas.microsoft.com/office/drawing/2014/main" id="{7A16D244-9E2C-4956-A8EA-B465AB7A0B29}"/>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06" name="AutoShape 18" descr="logo">
          <a:hlinkClick xmlns:r="http://schemas.openxmlformats.org/officeDocument/2006/relationships" r:id="rId1"/>
          <a:extLst>
            <a:ext uri="{FF2B5EF4-FFF2-40B4-BE49-F238E27FC236}">
              <a16:creationId xmlns:a16="http://schemas.microsoft.com/office/drawing/2014/main" id="{060A6F7A-39F2-4974-8E4E-6B0FD42ED480}"/>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07" name="AutoShape 18" descr="logo">
          <a:hlinkClick xmlns:r="http://schemas.openxmlformats.org/officeDocument/2006/relationships" r:id="rId1"/>
          <a:extLst>
            <a:ext uri="{FF2B5EF4-FFF2-40B4-BE49-F238E27FC236}">
              <a16:creationId xmlns:a16="http://schemas.microsoft.com/office/drawing/2014/main" id="{D26B80B9-21A2-4B64-884F-06DBA598A1F0}"/>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08" name="AutoShape 18" descr="logo">
          <a:hlinkClick xmlns:r="http://schemas.openxmlformats.org/officeDocument/2006/relationships" r:id="rId1"/>
          <a:extLst>
            <a:ext uri="{FF2B5EF4-FFF2-40B4-BE49-F238E27FC236}">
              <a16:creationId xmlns:a16="http://schemas.microsoft.com/office/drawing/2014/main" id="{6387FD3F-1633-4DC8-B615-ED05E5BFB015}"/>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09" name="AutoShape 18" descr="logo">
          <a:hlinkClick xmlns:r="http://schemas.openxmlformats.org/officeDocument/2006/relationships" r:id="rId1"/>
          <a:extLst>
            <a:ext uri="{FF2B5EF4-FFF2-40B4-BE49-F238E27FC236}">
              <a16:creationId xmlns:a16="http://schemas.microsoft.com/office/drawing/2014/main" id="{21019502-607A-45F8-B68C-12131EF6F969}"/>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10" name="AutoShape 18" descr="logo">
          <a:hlinkClick xmlns:r="http://schemas.openxmlformats.org/officeDocument/2006/relationships" r:id="rId1"/>
          <a:extLst>
            <a:ext uri="{FF2B5EF4-FFF2-40B4-BE49-F238E27FC236}">
              <a16:creationId xmlns:a16="http://schemas.microsoft.com/office/drawing/2014/main" id="{9C39056C-2D69-4240-8D1D-09873331F27A}"/>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11" name="AutoShape 18" descr="logo">
          <a:hlinkClick xmlns:r="http://schemas.openxmlformats.org/officeDocument/2006/relationships" r:id="rId1"/>
          <a:extLst>
            <a:ext uri="{FF2B5EF4-FFF2-40B4-BE49-F238E27FC236}">
              <a16:creationId xmlns:a16="http://schemas.microsoft.com/office/drawing/2014/main" id="{661235B5-69E8-4290-82FA-9190B6B90C8C}"/>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12" name="AutoShape 18" descr="logo">
          <a:hlinkClick xmlns:r="http://schemas.openxmlformats.org/officeDocument/2006/relationships" r:id="rId1"/>
          <a:extLst>
            <a:ext uri="{FF2B5EF4-FFF2-40B4-BE49-F238E27FC236}">
              <a16:creationId xmlns:a16="http://schemas.microsoft.com/office/drawing/2014/main" id="{092717F3-D17B-4DCB-B42B-58B474918E25}"/>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13" name="AutoShape 18" descr="logo">
          <a:hlinkClick xmlns:r="http://schemas.openxmlformats.org/officeDocument/2006/relationships" r:id="rId1"/>
          <a:extLst>
            <a:ext uri="{FF2B5EF4-FFF2-40B4-BE49-F238E27FC236}">
              <a16:creationId xmlns:a16="http://schemas.microsoft.com/office/drawing/2014/main" id="{5D86C1B3-FB72-4D68-AE01-3AB90D8AFFE9}"/>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14" name="AutoShape 18" descr="logo">
          <a:hlinkClick xmlns:r="http://schemas.openxmlformats.org/officeDocument/2006/relationships" r:id="rId1"/>
          <a:extLst>
            <a:ext uri="{FF2B5EF4-FFF2-40B4-BE49-F238E27FC236}">
              <a16:creationId xmlns:a16="http://schemas.microsoft.com/office/drawing/2014/main" id="{77B57D96-CFE3-44CE-8FCE-1DB0DF07D320}"/>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15" name="AutoShape 18" descr="logo">
          <a:hlinkClick xmlns:r="http://schemas.openxmlformats.org/officeDocument/2006/relationships" r:id="rId1"/>
          <a:extLst>
            <a:ext uri="{FF2B5EF4-FFF2-40B4-BE49-F238E27FC236}">
              <a16:creationId xmlns:a16="http://schemas.microsoft.com/office/drawing/2014/main" id="{C7F97F31-D819-456C-A561-0BD14238D0CE}"/>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16" name="AutoShape 18" descr="logo">
          <a:hlinkClick xmlns:r="http://schemas.openxmlformats.org/officeDocument/2006/relationships" r:id="rId1"/>
          <a:extLst>
            <a:ext uri="{FF2B5EF4-FFF2-40B4-BE49-F238E27FC236}">
              <a16:creationId xmlns:a16="http://schemas.microsoft.com/office/drawing/2014/main" id="{490C36C7-40C4-4177-B335-5F6C7C04879F}"/>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17" name="AutoShape 18" descr="logo">
          <a:hlinkClick xmlns:r="http://schemas.openxmlformats.org/officeDocument/2006/relationships" r:id="rId1"/>
          <a:extLst>
            <a:ext uri="{FF2B5EF4-FFF2-40B4-BE49-F238E27FC236}">
              <a16:creationId xmlns:a16="http://schemas.microsoft.com/office/drawing/2014/main" id="{C4486753-E9BD-4B04-AB5B-0B14449269B0}"/>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18" name="AutoShape 18" descr="logo">
          <a:hlinkClick xmlns:r="http://schemas.openxmlformats.org/officeDocument/2006/relationships" r:id="rId1"/>
          <a:extLst>
            <a:ext uri="{FF2B5EF4-FFF2-40B4-BE49-F238E27FC236}">
              <a16:creationId xmlns:a16="http://schemas.microsoft.com/office/drawing/2014/main" id="{F95199DE-982B-4164-8ACD-6EBFD3CBED6B}"/>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19" name="AutoShape 18" descr="logo">
          <a:hlinkClick xmlns:r="http://schemas.openxmlformats.org/officeDocument/2006/relationships" r:id="rId1"/>
          <a:extLst>
            <a:ext uri="{FF2B5EF4-FFF2-40B4-BE49-F238E27FC236}">
              <a16:creationId xmlns:a16="http://schemas.microsoft.com/office/drawing/2014/main" id="{6AB22505-7F65-42FF-906C-3EEBC3377BB1}"/>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20" name="AutoShape 18" descr="logo">
          <a:hlinkClick xmlns:r="http://schemas.openxmlformats.org/officeDocument/2006/relationships" r:id="rId1"/>
          <a:extLst>
            <a:ext uri="{FF2B5EF4-FFF2-40B4-BE49-F238E27FC236}">
              <a16:creationId xmlns:a16="http://schemas.microsoft.com/office/drawing/2014/main" id="{71338D6D-97D4-4D1D-ABF0-6026DD38B91A}"/>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21" name="AutoShape 18" descr="logo">
          <a:hlinkClick xmlns:r="http://schemas.openxmlformats.org/officeDocument/2006/relationships" r:id="rId1"/>
          <a:extLst>
            <a:ext uri="{FF2B5EF4-FFF2-40B4-BE49-F238E27FC236}">
              <a16:creationId xmlns:a16="http://schemas.microsoft.com/office/drawing/2014/main" id="{0EAB1796-FB95-482D-B13E-EC0CBCC88AA1}"/>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22" name="AutoShape 18" descr="logo">
          <a:hlinkClick xmlns:r="http://schemas.openxmlformats.org/officeDocument/2006/relationships" r:id="rId1"/>
          <a:extLst>
            <a:ext uri="{FF2B5EF4-FFF2-40B4-BE49-F238E27FC236}">
              <a16:creationId xmlns:a16="http://schemas.microsoft.com/office/drawing/2014/main" id="{74BB7397-DA6F-4701-A3B4-18D740C040D2}"/>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23" name="AutoShape 18" descr="logo">
          <a:hlinkClick xmlns:r="http://schemas.openxmlformats.org/officeDocument/2006/relationships" r:id="rId1"/>
          <a:extLst>
            <a:ext uri="{FF2B5EF4-FFF2-40B4-BE49-F238E27FC236}">
              <a16:creationId xmlns:a16="http://schemas.microsoft.com/office/drawing/2014/main" id="{B362181F-090C-4511-AA96-0BFA4A704369}"/>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24" name="AutoShape 18" descr="logo">
          <a:hlinkClick xmlns:r="http://schemas.openxmlformats.org/officeDocument/2006/relationships" r:id="rId1"/>
          <a:extLst>
            <a:ext uri="{FF2B5EF4-FFF2-40B4-BE49-F238E27FC236}">
              <a16:creationId xmlns:a16="http://schemas.microsoft.com/office/drawing/2014/main" id="{5809C94F-E0C8-49CF-BCD6-CC73C099C224}"/>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25" name="AutoShape 18" descr="logo">
          <a:hlinkClick xmlns:r="http://schemas.openxmlformats.org/officeDocument/2006/relationships" r:id="rId1"/>
          <a:extLst>
            <a:ext uri="{FF2B5EF4-FFF2-40B4-BE49-F238E27FC236}">
              <a16:creationId xmlns:a16="http://schemas.microsoft.com/office/drawing/2014/main" id="{F212F126-2131-43B3-8152-79FFD87459B1}"/>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26" name="AutoShape 18" descr="logo">
          <a:hlinkClick xmlns:r="http://schemas.openxmlformats.org/officeDocument/2006/relationships" r:id="rId1"/>
          <a:extLst>
            <a:ext uri="{FF2B5EF4-FFF2-40B4-BE49-F238E27FC236}">
              <a16:creationId xmlns:a16="http://schemas.microsoft.com/office/drawing/2014/main" id="{2C2EDE78-F008-4FBE-BCCB-9499EECE7B02}"/>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27" name="AutoShape 18" descr="logo">
          <a:hlinkClick xmlns:r="http://schemas.openxmlformats.org/officeDocument/2006/relationships" r:id="rId1"/>
          <a:extLst>
            <a:ext uri="{FF2B5EF4-FFF2-40B4-BE49-F238E27FC236}">
              <a16:creationId xmlns:a16="http://schemas.microsoft.com/office/drawing/2014/main" id="{BB88ADEF-09E7-4150-8F16-8BD2AEDD8668}"/>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28" name="AutoShape 18" descr="logo">
          <a:hlinkClick xmlns:r="http://schemas.openxmlformats.org/officeDocument/2006/relationships" r:id="rId1"/>
          <a:extLst>
            <a:ext uri="{FF2B5EF4-FFF2-40B4-BE49-F238E27FC236}">
              <a16:creationId xmlns:a16="http://schemas.microsoft.com/office/drawing/2014/main" id="{FF3E848E-14F4-4996-A4A0-E6CB4930DCC6}"/>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9550"/>
    <xdr:sp macro="" textlink="">
      <xdr:nvSpPr>
        <xdr:cNvPr id="429" name="AutoShape 18" descr="logo">
          <a:hlinkClick xmlns:r="http://schemas.openxmlformats.org/officeDocument/2006/relationships" r:id="rId1"/>
          <a:extLst>
            <a:ext uri="{FF2B5EF4-FFF2-40B4-BE49-F238E27FC236}">
              <a16:creationId xmlns:a16="http://schemas.microsoft.com/office/drawing/2014/main" id="{8173C839-D5C9-423C-BB33-23A901F90A04}"/>
            </a:ext>
          </a:extLst>
        </xdr:cNvPr>
        <xdr:cNvSpPr>
          <a:spLocks noChangeAspect="1" noChangeArrowheads="1"/>
        </xdr:cNvSpPr>
      </xdr:nvSpPr>
      <xdr:spPr bwMode="auto">
        <a:xfrm>
          <a:off x="6946900" y="4156773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59558"/>
    <xdr:sp macro="" textlink="">
      <xdr:nvSpPr>
        <xdr:cNvPr id="430" name="AutoShape 18" descr="logo">
          <a:hlinkClick xmlns:r="http://schemas.openxmlformats.org/officeDocument/2006/relationships" r:id="rId1"/>
          <a:extLst>
            <a:ext uri="{FF2B5EF4-FFF2-40B4-BE49-F238E27FC236}">
              <a16:creationId xmlns:a16="http://schemas.microsoft.com/office/drawing/2014/main" id="{D80B38AD-7663-4E5E-A3EC-1C74528C997F}"/>
            </a:ext>
          </a:extLst>
        </xdr:cNvPr>
        <xdr:cNvSpPr>
          <a:spLocks noChangeAspect="1" noChangeArrowheads="1"/>
        </xdr:cNvSpPr>
      </xdr:nvSpPr>
      <xdr:spPr bwMode="auto">
        <a:xfrm>
          <a:off x="6946900" y="415677350"/>
          <a:ext cx="304800" cy="25955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31" name="AutoShape 18" descr="logo">
          <a:hlinkClick xmlns:r="http://schemas.openxmlformats.org/officeDocument/2006/relationships" r:id="rId1"/>
          <a:extLst>
            <a:ext uri="{FF2B5EF4-FFF2-40B4-BE49-F238E27FC236}">
              <a16:creationId xmlns:a16="http://schemas.microsoft.com/office/drawing/2014/main" id="{B5CA38C5-BB22-406D-B368-647ABC773F3E}"/>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9550"/>
    <xdr:sp macro="" textlink="">
      <xdr:nvSpPr>
        <xdr:cNvPr id="432" name="AutoShape 18" descr="logo">
          <a:hlinkClick xmlns:r="http://schemas.openxmlformats.org/officeDocument/2006/relationships" r:id="rId1"/>
          <a:extLst>
            <a:ext uri="{FF2B5EF4-FFF2-40B4-BE49-F238E27FC236}">
              <a16:creationId xmlns:a16="http://schemas.microsoft.com/office/drawing/2014/main" id="{BED54F65-240F-44A3-BEAE-955D717EB460}"/>
            </a:ext>
          </a:extLst>
        </xdr:cNvPr>
        <xdr:cNvSpPr>
          <a:spLocks noChangeAspect="1" noChangeArrowheads="1"/>
        </xdr:cNvSpPr>
      </xdr:nvSpPr>
      <xdr:spPr bwMode="auto">
        <a:xfrm>
          <a:off x="6946900" y="4156773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59035"/>
    <xdr:sp macro="" textlink="">
      <xdr:nvSpPr>
        <xdr:cNvPr id="433" name="AutoShape 18" descr="logo">
          <a:hlinkClick xmlns:r="http://schemas.openxmlformats.org/officeDocument/2006/relationships" r:id="rId1"/>
          <a:extLst>
            <a:ext uri="{FF2B5EF4-FFF2-40B4-BE49-F238E27FC236}">
              <a16:creationId xmlns:a16="http://schemas.microsoft.com/office/drawing/2014/main" id="{BEBF3EC9-3439-42E3-B202-524AF51F1097}"/>
            </a:ext>
          </a:extLst>
        </xdr:cNvPr>
        <xdr:cNvSpPr>
          <a:spLocks noChangeAspect="1" noChangeArrowheads="1"/>
        </xdr:cNvSpPr>
      </xdr:nvSpPr>
      <xdr:spPr bwMode="auto">
        <a:xfrm>
          <a:off x="6946900" y="415677350"/>
          <a:ext cx="304800" cy="25903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34" name="AutoShape 18" descr="logo">
          <a:hlinkClick xmlns:r="http://schemas.openxmlformats.org/officeDocument/2006/relationships" r:id="rId1"/>
          <a:extLst>
            <a:ext uri="{FF2B5EF4-FFF2-40B4-BE49-F238E27FC236}">
              <a16:creationId xmlns:a16="http://schemas.microsoft.com/office/drawing/2014/main" id="{A1DD14A0-0A01-4978-ABA8-FBD3E25E26E4}"/>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9550"/>
    <xdr:sp macro="" textlink="">
      <xdr:nvSpPr>
        <xdr:cNvPr id="435" name="AutoShape 18" descr="logo">
          <a:hlinkClick xmlns:r="http://schemas.openxmlformats.org/officeDocument/2006/relationships" r:id="rId1"/>
          <a:extLst>
            <a:ext uri="{FF2B5EF4-FFF2-40B4-BE49-F238E27FC236}">
              <a16:creationId xmlns:a16="http://schemas.microsoft.com/office/drawing/2014/main" id="{AC3257B8-E53E-4F72-9938-C08921A91143}"/>
            </a:ext>
          </a:extLst>
        </xdr:cNvPr>
        <xdr:cNvSpPr>
          <a:spLocks noChangeAspect="1" noChangeArrowheads="1"/>
        </xdr:cNvSpPr>
      </xdr:nvSpPr>
      <xdr:spPr bwMode="auto">
        <a:xfrm>
          <a:off x="6946900" y="4156773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36" name="AutoShape 18" descr="logo">
          <a:hlinkClick xmlns:r="http://schemas.openxmlformats.org/officeDocument/2006/relationships" r:id="rId1"/>
          <a:extLst>
            <a:ext uri="{FF2B5EF4-FFF2-40B4-BE49-F238E27FC236}">
              <a16:creationId xmlns:a16="http://schemas.microsoft.com/office/drawing/2014/main" id="{9F0ED2F4-A041-4685-A796-55028A07D203}"/>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9550"/>
    <xdr:sp macro="" textlink="">
      <xdr:nvSpPr>
        <xdr:cNvPr id="437" name="AutoShape 18" descr="logo">
          <a:hlinkClick xmlns:r="http://schemas.openxmlformats.org/officeDocument/2006/relationships" r:id="rId1"/>
          <a:extLst>
            <a:ext uri="{FF2B5EF4-FFF2-40B4-BE49-F238E27FC236}">
              <a16:creationId xmlns:a16="http://schemas.microsoft.com/office/drawing/2014/main" id="{36D5165C-3074-4B11-82BD-2E470BA499A6}"/>
            </a:ext>
          </a:extLst>
        </xdr:cNvPr>
        <xdr:cNvSpPr>
          <a:spLocks noChangeAspect="1" noChangeArrowheads="1"/>
        </xdr:cNvSpPr>
      </xdr:nvSpPr>
      <xdr:spPr bwMode="auto">
        <a:xfrm>
          <a:off x="6946900" y="4156773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38" name="AutoShape 18" descr="logo">
          <a:hlinkClick xmlns:r="http://schemas.openxmlformats.org/officeDocument/2006/relationships" r:id="rId1"/>
          <a:extLst>
            <a:ext uri="{FF2B5EF4-FFF2-40B4-BE49-F238E27FC236}">
              <a16:creationId xmlns:a16="http://schemas.microsoft.com/office/drawing/2014/main" id="{B09B217E-924D-423E-B9A1-6FC5A8303586}"/>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9550"/>
    <xdr:sp macro="" textlink="">
      <xdr:nvSpPr>
        <xdr:cNvPr id="439" name="AutoShape 18" descr="logo">
          <a:hlinkClick xmlns:r="http://schemas.openxmlformats.org/officeDocument/2006/relationships" r:id="rId1"/>
          <a:extLst>
            <a:ext uri="{FF2B5EF4-FFF2-40B4-BE49-F238E27FC236}">
              <a16:creationId xmlns:a16="http://schemas.microsoft.com/office/drawing/2014/main" id="{A746154E-B165-4A78-A274-71665A0F5DB3}"/>
            </a:ext>
          </a:extLst>
        </xdr:cNvPr>
        <xdr:cNvSpPr>
          <a:spLocks noChangeAspect="1" noChangeArrowheads="1"/>
        </xdr:cNvSpPr>
      </xdr:nvSpPr>
      <xdr:spPr bwMode="auto">
        <a:xfrm>
          <a:off x="6946900" y="4156773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40" name="AutoShape 18" descr="logo">
          <a:hlinkClick xmlns:r="http://schemas.openxmlformats.org/officeDocument/2006/relationships" r:id="rId1"/>
          <a:extLst>
            <a:ext uri="{FF2B5EF4-FFF2-40B4-BE49-F238E27FC236}">
              <a16:creationId xmlns:a16="http://schemas.microsoft.com/office/drawing/2014/main" id="{A4B314EE-BF68-4123-A9EC-4D1540764AFD}"/>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9550"/>
    <xdr:sp macro="" textlink="">
      <xdr:nvSpPr>
        <xdr:cNvPr id="441" name="AutoShape 18" descr="logo">
          <a:hlinkClick xmlns:r="http://schemas.openxmlformats.org/officeDocument/2006/relationships" r:id="rId1"/>
          <a:extLst>
            <a:ext uri="{FF2B5EF4-FFF2-40B4-BE49-F238E27FC236}">
              <a16:creationId xmlns:a16="http://schemas.microsoft.com/office/drawing/2014/main" id="{916A5532-E1EE-4A8F-89B9-44D8C00F0DBD}"/>
            </a:ext>
          </a:extLst>
        </xdr:cNvPr>
        <xdr:cNvSpPr>
          <a:spLocks noChangeAspect="1" noChangeArrowheads="1"/>
        </xdr:cNvSpPr>
      </xdr:nvSpPr>
      <xdr:spPr bwMode="auto">
        <a:xfrm>
          <a:off x="6946900" y="4156773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42" name="AutoShape 18" descr="logo">
          <a:hlinkClick xmlns:r="http://schemas.openxmlformats.org/officeDocument/2006/relationships" r:id="rId1"/>
          <a:extLst>
            <a:ext uri="{FF2B5EF4-FFF2-40B4-BE49-F238E27FC236}">
              <a16:creationId xmlns:a16="http://schemas.microsoft.com/office/drawing/2014/main" id="{439BDF41-5EBB-47A2-A7B5-3A7C75D5FAAE}"/>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9550"/>
    <xdr:sp macro="" textlink="">
      <xdr:nvSpPr>
        <xdr:cNvPr id="443" name="AutoShape 18" descr="logo">
          <a:hlinkClick xmlns:r="http://schemas.openxmlformats.org/officeDocument/2006/relationships" r:id="rId1"/>
          <a:extLst>
            <a:ext uri="{FF2B5EF4-FFF2-40B4-BE49-F238E27FC236}">
              <a16:creationId xmlns:a16="http://schemas.microsoft.com/office/drawing/2014/main" id="{32175235-6DD1-4895-A379-6EE277BEBC0C}"/>
            </a:ext>
          </a:extLst>
        </xdr:cNvPr>
        <xdr:cNvSpPr>
          <a:spLocks noChangeAspect="1" noChangeArrowheads="1"/>
        </xdr:cNvSpPr>
      </xdr:nvSpPr>
      <xdr:spPr bwMode="auto">
        <a:xfrm>
          <a:off x="6946900" y="4156773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44" name="AutoShape 18" descr="logo">
          <a:hlinkClick xmlns:r="http://schemas.openxmlformats.org/officeDocument/2006/relationships" r:id="rId1"/>
          <a:extLst>
            <a:ext uri="{FF2B5EF4-FFF2-40B4-BE49-F238E27FC236}">
              <a16:creationId xmlns:a16="http://schemas.microsoft.com/office/drawing/2014/main" id="{7F149D25-2CA0-47E0-9C57-D282204DA4C9}"/>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9550"/>
    <xdr:sp macro="" textlink="">
      <xdr:nvSpPr>
        <xdr:cNvPr id="445" name="AutoShape 18" descr="logo">
          <a:hlinkClick xmlns:r="http://schemas.openxmlformats.org/officeDocument/2006/relationships" r:id="rId1"/>
          <a:extLst>
            <a:ext uri="{FF2B5EF4-FFF2-40B4-BE49-F238E27FC236}">
              <a16:creationId xmlns:a16="http://schemas.microsoft.com/office/drawing/2014/main" id="{4A06067D-9EBF-44D0-B2C3-60E6F3A103E5}"/>
            </a:ext>
          </a:extLst>
        </xdr:cNvPr>
        <xdr:cNvSpPr>
          <a:spLocks noChangeAspect="1" noChangeArrowheads="1"/>
        </xdr:cNvSpPr>
      </xdr:nvSpPr>
      <xdr:spPr bwMode="auto">
        <a:xfrm>
          <a:off x="6946900" y="4156773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46" name="AutoShape 18" descr="logo">
          <a:hlinkClick xmlns:r="http://schemas.openxmlformats.org/officeDocument/2006/relationships" r:id="rId1"/>
          <a:extLst>
            <a:ext uri="{FF2B5EF4-FFF2-40B4-BE49-F238E27FC236}">
              <a16:creationId xmlns:a16="http://schemas.microsoft.com/office/drawing/2014/main" id="{07759CBA-D6E9-42F0-B630-4DD50CB87FAC}"/>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9550"/>
    <xdr:sp macro="" textlink="">
      <xdr:nvSpPr>
        <xdr:cNvPr id="447" name="AutoShape 18" descr="logo">
          <a:hlinkClick xmlns:r="http://schemas.openxmlformats.org/officeDocument/2006/relationships" r:id="rId1"/>
          <a:extLst>
            <a:ext uri="{FF2B5EF4-FFF2-40B4-BE49-F238E27FC236}">
              <a16:creationId xmlns:a16="http://schemas.microsoft.com/office/drawing/2014/main" id="{CB02BB65-BAEE-4B15-BE95-8F7BF061AA0A}"/>
            </a:ext>
          </a:extLst>
        </xdr:cNvPr>
        <xdr:cNvSpPr>
          <a:spLocks noChangeAspect="1" noChangeArrowheads="1"/>
        </xdr:cNvSpPr>
      </xdr:nvSpPr>
      <xdr:spPr bwMode="auto">
        <a:xfrm>
          <a:off x="6946900" y="4156773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48" name="AutoShape 18" descr="logo">
          <a:hlinkClick xmlns:r="http://schemas.openxmlformats.org/officeDocument/2006/relationships" r:id="rId1"/>
          <a:extLst>
            <a:ext uri="{FF2B5EF4-FFF2-40B4-BE49-F238E27FC236}">
              <a16:creationId xmlns:a16="http://schemas.microsoft.com/office/drawing/2014/main" id="{43A9F8B1-E60A-4A4A-88C2-F2B37D446EC9}"/>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9550"/>
    <xdr:sp macro="" textlink="">
      <xdr:nvSpPr>
        <xdr:cNvPr id="449" name="AutoShape 18" descr="logo">
          <a:hlinkClick xmlns:r="http://schemas.openxmlformats.org/officeDocument/2006/relationships" r:id="rId1"/>
          <a:extLst>
            <a:ext uri="{FF2B5EF4-FFF2-40B4-BE49-F238E27FC236}">
              <a16:creationId xmlns:a16="http://schemas.microsoft.com/office/drawing/2014/main" id="{A8A85D59-13F7-461A-9D52-F3F49090E397}"/>
            </a:ext>
          </a:extLst>
        </xdr:cNvPr>
        <xdr:cNvSpPr>
          <a:spLocks noChangeAspect="1" noChangeArrowheads="1"/>
        </xdr:cNvSpPr>
      </xdr:nvSpPr>
      <xdr:spPr bwMode="auto">
        <a:xfrm>
          <a:off x="6946900" y="4156773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50" name="AutoShape 18" descr="logo">
          <a:hlinkClick xmlns:r="http://schemas.openxmlformats.org/officeDocument/2006/relationships" r:id="rId1"/>
          <a:extLst>
            <a:ext uri="{FF2B5EF4-FFF2-40B4-BE49-F238E27FC236}">
              <a16:creationId xmlns:a16="http://schemas.microsoft.com/office/drawing/2014/main" id="{E156EC60-5F13-4D22-BAE0-B271867F7D21}"/>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9550"/>
    <xdr:sp macro="" textlink="">
      <xdr:nvSpPr>
        <xdr:cNvPr id="451" name="AutoShape 18" descr="logo">
          <a:hlinkClick xmlns:r="http://schemas.openxmlformats.org/officeDocument/2006/relationships" r:id="rId1"/>
          <a:extLst>
            <a:ext uri="{FF2B5EF4-FFF2-40B4-BE49-F238E27FC236}">
              <a16:creationId xmlns:a16="http://schemas.microsoft.com/office/drawing/2014/main" id="{408B3C1A-A9DE-46EA-90BA-5D7F13B93DDB}"/>
            </a:ext>
          </a:extLst>
        </xdr:cNvPr>
        <xdr:cNvSpPr>
          <a:spLocks noChangeAspect="1" noChangeArrowheads="1"/>
        </xdr:cNvSpPr>
      </xdr:nvSpPr>
      <xdr:spPr bwMode="auto">
        <a:xfrm>
          <a:off x="6946900" y="4156773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52" name="AutoShape 18" descr="logo">
          <a:hlinkClick xmlns:r="http://schemas.openxmlformats.org/officeDocument/2006/relationships" r:id="rId1"/>
          <a:extLst>
            <a:ext uri="{FF2B5EF4-FFF2-40B4-BE49-F238E27FC236}">
              <a16:creationId xmlns:a16="http://schemas.microsoft.com/office/drawing/2014/main" id="{6411D640-82B7-4EB2-AE91-6D6E827C5732}"/>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9550"/>
    <xdr:sp macro="" textlink="">
      <xdr:nvSpPr>
        <xdr:cNvPr id="453" name="AutoShape 18" descr="logo">
          <a:hlinkClick xmlns:r="http://schemas.openxmlformats.org/officeDocument/2006/relationships" r:id="rId1"/>
          <a:extLst>
            <a:ext uri="{FF2B5EF4-FFF2-40B4-BE49-F238E27FC236}">
              <a16:creationId xmlns:a16="http://schemas.microsoft.com/office/drawing/2014/main" id="{386698FA-8CDF-4A67-B30E-10E211B6CA5C}"/>
            </a:ext>
          </a:extLst>
        </xdr:cNvPr>
        <xdr:cNvSpPr>
          <a:spLocks noChangeAspect="1" noChangeArrowheads="1"/>
        </xdr:cNvSpPr>
      </xdr:nvSpPr>
      <xdr:spPr bwMode="auto">
        <a:xfrm>
          <a:off x="6946900" y="4156773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54" name="AutoShape 18" descr="logo">
          <a:hlinkClick xmlns:r="http://schemas.openxmlformats.org/officeDocument/2006/relationships" r:id="rId1"/>
          <a:extLst>
            <a:ext uri="{FF2B5EF4-FFF2-40B4-BE49-F238E27FC236}">
              <a16:creationId xmlns:a16="http://schemas.microsoft.com/office/drawing/2014/main" id="{BDB4C5C5-10BE-4E98-B34E-0634C2433F26}"/>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9550"/>
    <xdr:sp macro="" textlink="">
      <xdr:nvSpPr>
        <xdr:cNvPr id="455" name="AutoShape 18" descr="logo">
          <a:hlinkClick xmlns:r="http://schemas.openxmlformats.org/officeDocument/2006/relationships" r:id="rId1"/>
          <a:extLst>
            <a:ext uri="{FF2B5EF4-FFF2-40B4-BE49-F238E27FC236}">
              <a16:creationId xmlns:a16="http://schemas.microsoft.com/office/drawing/2014/main" id="{8271827A-51C5-4425-BCC1-BF649786A60D}"/>
            </a:ext>
          </a:extLst>
        </xdr:cNvPr>
        <xdr:cNvSpPr>
          <a:spLocks noChangeAspect="1" noChangeArrowheads="1"/>
        </xdr:cNvSpPr>
      </xdr:nvSpPr>
      <xdr:spPr bwMode="auto">
        <a:xfrm>
          <a:off x="6946900" y="4156773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56" name="AutoShape 18" descr="logo">
          <a:hlinkClick xmlns:r="http://schemas.openxmlformats.org/officeDocument/2006/relationships" r:id="rId1"/>
          <a:extLst>
            <a:ext uri="{FF2B5EF4-FFF2-40B4-BE49-F238E27FC236}">
              <a16:creationId xmlns:a16="http://schemas.microsoft.com/office/drawing/2014/main" id="{6B91EA46-254C-496F-8AB5-5D0D50490255}"/>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9550"/>
    <xdr:sp macro="" textlink="">
      <xdr:nvSpPr>
        <xdr:cNvPr id="457" name="AutoShape 18" descr="logo">
          <a:hlinkClick xmlns:r="http://schemas.openxmlformats.org/officeDocument/2006/relationships" r:id="rId1"/>
          <a:extLst>
            <a:ext uri="{FF2B5EF4-FFF2-40B4-BE49-F238E27FC236}">
              <a16:creationId xmlns:a16="http://schemas.microsoft.com/office/drawing/2014/main" id="{47C890F4-ADEF-45A8-90B7-5A1619E57B5D}"/>
            </a:ext>
          </a:extLst>
        </xdr:cNvPr>
        <xdr:cNvSpPr>
          <a:spLocks noChangeAspect="1" noChangeArrowheads="1"/>
        </xdr:cNvSpPr>
      </xdr:nvSpPr>
      <xdr:spPr bwMode="auto">
        <a:xfrm>
          <a:off x="6946900" y="4156773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58" name="AutoShape 18" descr="logo">
          <a:hlinkClick xmlns:r="http://schemas.openxmlformats.org/officeDocument/2006/relationships" r:id="rId1"/>
          <a:extLst>
            <a:ext uri="{FF2B5EF4-FFF2-40B4-BE49-F238E27FC236}">
              <a16:creationId xmlns:a16="http://schemas.microsoft.com/office/drawing/2014/main" id="{599481F2-2A33-4A90-9830-22B23A58CBAA}"/>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9550"/>
    <xdr:sp macro="" textlink="">
      <xdr:nvSpPr>
        <xdr:cNvPr id="459" name="AutoShape 18" descr="logo">
          <a:hlinkClick xmlns:r="http://schemas.openxmlformats.org/officeDocument/2006/relationships" r:id="rId1"/>
          <a:extLst>
            <a:ext uri="{FF2B5EF4-FFF2-40B4-BE49-F238E27FC236}">
              <a16:creationId xmlns:a16="http://schemas.microsoft.com/office/drawing/2014/main" id="{21185795-03DD-4506-BAB8-D9B317F1F25B}"/>
            </a:ext>
          </a:extLst>
        </xdr:cNvPr>
        <xdr:cNvSpPr>
          <a:spLocks noChangeAspect="1" noChangeArrowheads="1"/>
        </xdr:cNvSpPr>
      </xdr:nvSpPr>
      <xdr:spPr bwMode="auto">
        <a:xfrm>
          <a:off x="6946900" y="4156773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60" name="AutoShape 18" descr="logo">
          <a:hlinkClick xmlns:r="http://schemas.openxmlformats.org/officeDocument/2006/relationships" r:id="rId1"/>
          <a:extLst>
            <a:ext uri="{FF2B5EF4-FFF2-40B4-BE49-F238E27FC236}">
              <a16:creationId xmlns:a16="http://schemas.microsoft.com/office/drawing/2014/main" id="{2C92A613-18BC-492C-B6A0-83DC96C50F86}"/>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9550"/>
    <xdr:sp macro="" textlink="">
      <xdr:nvSpPr>
        <xdr:cNvPr id="461" name="AutoShape 18" descr="logo">
          <a:hlinkClick xmlns:r="http://schemas.openxmlformats.org/officeDocument/2006/relationships" r:id="rId1"/>
          <a:extLst>
            <a:ext uri="{FF2B5EF4-FFF2-40B4-BE49-F238E27FC236}">
              <a16:creationId xmlns:a16="http://schemas.microsoft.com/office/drawing/2014/main" id="{A3A68960-8B71-45F5-87AC-070F4336388A}"/>
            </a:ext>
          </a:extLst>
        </xdr:cNvPr>
        <xdr:cNvSpPr>
          <a:spLocks noChangeAspect="1" noChangeArrowheads="1"/>
        </xdr:cNvSpPr>
      </xdr:nvSpPr>
      <xdr:spPr bwMode="auto">
        <a:xfrm>
          <a:off x="6946900" y="4156773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62" name="AutoShape 18" descr="logo">
          <a:hlinkClick xmlns:r="http://schemas.openxmlformats.org/officeDocument/2006/relationships" r:id="rId1"/>
          <a:extLst>
            <a:ext uri="{FF2B5EF4-FFF2-40B4-BE49-F238E27FC236}">
              <a16:creationId xmlns:a16="http://schemas.microsoft.com/office/drawing/2014/main" id="{6CB41EBC-0C52-491A-A44C-5FB0117E8115}"/>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63" name="AutoShape 18" descr="logo">
          <a:hlinkClick xmlns:r="http://schemas.openxmlformats.org/officeDocument/2006/relationships" r:id="rId1"/>
          <a:extLst>
            <a:ext uri="{FF2B5EF4-FFF2-40B4-BE49-F238E27FC236}">
              <a16:creationId xmlns:a16="http://schemas.microsoft.com/office/drawing/2014/main" id="{D61F8658-E575-4617-8DCB-7D26884202E7}"/>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64" name="AutoShape 18" descr="logo">
          <a:hlinkClick xmlns:r="http://schemas.openxmlformats.org/officeDocument/2006/relationships" r:id="rId1"/>
          <a:extLst>
            <a:ext uri="{FF2B5EF4-FFF2-40B4-BE49-F238E27FC236}">
              <a16:creationId xmlns:a16="http://schemas.microsoft.com/office/drawing/2014/main" id="{551CA220-9175-405F-AF2A-63A0EEE1D681}"/>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65" name="AutoShape 18" descr="logo">
          <a:hlinkClick xmlns:r="http://schemas.openxmlformats.org/officeDocument/2006/relationships" r:id="rId1"/>
          <a:extLst>
            <a:ext uri="{FF2B5EF4-FFF2-40B4-BE49-F238E27FC236}">
              <a16:creationId xmlns:a16="http://schemas.microsoft.com/office/drawing/2014/main" id="{C265E564-8D93-4FD9-AF37-383008C7DE73}"/>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66" name="AutoShape 18" descr="logo">
          <a:hlinkClick xmlns:r="http://schemas.openxmlformats.org/officeDocument/2006/relationships" r:id="rId1"/>
          <a:extLst>
            <a:ext uri="{FF2B5EF4-FFF2-40B4-BE49-F238E27FC236}">
              <a16:creationId xmlns:a16="http://schemas.microsoft.com/office/drawing/2014/main" id="{41E2169B-3103-4417-B41F-DAD84902F745}"/>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67" name="AutoShape 18" descr="logo">
          <a:hlinkClick xmlns:r="http://schemas.openxmlformats.org/officeDocument/2006/relationships" r:id="rId1"/>
          <a:extLst>
            <a:ext uri="{FF2B5EF4-FFF2-40B4-BE49-F238E27FC236}">
              <a16:creationId xmlns:a16="http://schemas.microsoft.com/office/drawing/2014/main" id="{F6AD5197-F409-4B87-B8EA-15237AB522E7}"/>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68" name="AutoShape 18" descr="logo">
          <a:hlinkClick xmlns:r="http://schemas.openxmlformats.org/officeDocument/2006/relationships" r:id="rId1"/>
          <a:extLst>
            <a:ext uri="{FF2B5EF4-FFF2-40B4-BE49-F238E27FC236}">
              <a16:creationId xmlns:a16="http://schemas.microsoft.com/office/drawing/2014/main" id="{61708434-FC4E-4852-9E19-88A90F4CE284}"/>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69" name="AutoShape 18" descr="logo">
          <a:hlinkClick xmlns:r="http://schemas.openxmlformats.org/officeDocument/2006/relationships" r:id="rId1"/>
          <a:extLst>
            <a:ext uri="{FF2B5EF4-FFF2-40B4-BE49-F238E27FC236}">
              <a16:creationId xmlns:a16="http://schemas.microsoft.com/office/drawing/2014/main" id="{A7632DF3-AA13-42C2-9B87-F43332E1B15B}"/>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70" name="AutoShape 18" descr="logo">
          <a:hlinkClick xmlns:r="http://schemas.openxmlformats.org/officeDocument/2006/relationships" r:id="rId1"/>
          <a:extLst>
            <a:ext uri="{FF2B5EF4-FFF2-40B4-BE49-F238E27FC236}">
              <a16:creationId xmlns:a16="http://schemas.microsoft.com/office/drawing/2014/main" id="{10DC9156-69F0-4D90-96D5-D85A084B0B05}"/>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71" name="AutoShape 18" descr="logo">
          <a:hlinkClick xmlns:r="http://schemas.openxmlformats.org/officeDocument/2006/relationships" r:id="rId1"/>
          <a:extLst>
            <a:ext uri="{FF2B5EF4-FFF2-40B4-BE49-F238E27FC236}">
              <a16:creationId xmlns:a16="http://schemas.microsoft.com/office/drawing/2014/main" id="{B175571C-4B87-43DD-9195-F2AAFB9E0482}"/>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72" name="AutoShape 18" descr="logo">
          <a:hlinkClick xmlns:r="http://schemas.openxmlformats.org/officeDocument/2006/relationships" r:id="rId1"/>
          <a:extLst>
            <a:ext uri="{FF2B5EF4-FFF2-40B4-BE49-F238E27FC236}">
              <a16:creationId xmlns:a16="http://schemas.microsoft.com/office/drawing/2014/main" id="{B2CA5375-5387-423E-B3D1-B42CC882F0A6}"/>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73" name="AutoShape 18" descr="logo">
          <a:hlinkClick xmlns:r="http://schemas.openxmlformats.org/officeDocument/2006/relationships" r:id="rId1"/>
          <a:extLst>
            <a:ext uri="{FF2B5EF4-FFF2-40B4-BE49-F238E27FC236}">
              <a16:creationId xmlns:a16="http://schemas.microsoft.com/office/drawing/2014/main" id="{63151DA6-2782-4619-99A5-1E5DE9DA7B49}"/>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74" name="AutoShape 18" descr="logo">
          <a:hlinkClick xmlns:r="http://schemas.openxmlformats.org/officeDocument/2006/relationships" r:id="rId1"/>
          <a:extLst>
            <a:ext uri="{FF2B5EF4-FFF2-40B4-BE49-F238E27FC236}">
              <a16:creationId xmlns:a16="http://schemas.microsoft.com/office/drawing/2014/main" id="{0779A435-1F69-449E-A8CC-E49F4E728F1B}"/>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75" name="AutoShape 18" descr="logo">
          <a:hlinkClick xmlns:r="http://schemas.openxmlformats.org/officeDocument/2006/relationships" r:id="rId1"/>
          <a:extLst>
            <a:ext uri="{FF2B5EF4-FFF2-40B4-BE49-F238E27FC236}">
              <a16:creationId xmlns:a16="http://schemas.microsoft.com/office/drawing/2014/main" id="{AFC1EBD3-5F93-40BA-9CBB-C2EE4A744B9F}"/>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76" name="AutoShape 18" descr="logo">
          <a:hlinkClick xmlns:r="http://schemas.openxmlformats.org/officeDocument/2006/relationships" r:id="rId1"/>
          <a:extLst>
            <a:ext uri="{FF2B5EF4-FFF2-40B4-BE49-F238E27FC236}">
              <a16:creationId xmlns:a16="http://schemas.microsoft.com/office/drawing/2014/main" id="{7826FCA0-AFFE-434C-A212-9D782601D81D}"/>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77" name="AutoShape 18" descr="logo">
          <a:hlinkClick xmlns:r="http://schemas.openxmlformats.org/officeDocument/2006/relationships" r:id="rId1"/>
          <a:extLst>
            <a:ext uri="{FF2B5EF4-FFF2-40B4-BE49-F238E27FC236}">
              <a16:creationId xmlns:a16="http://schemas.microsoft.com/office/drawing/2014/main" id="{46A28AF3-E771-4EEE-AB41-CB498A7BC4FF}"/>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78" name="AutoShape 18" descr="logo">
          <a:hlinkClick xmlns:r="http://schemas.openxmlformats.org/officeDocument/2006/relationships" r:id="rId1"/>
          <a:extLst>
            <a:ext uri="{FF2B5EF4-FFF2-40B4-BE49-F238E27FC236}">
              <a16:creationId xmlns:a16="http://schemas.microsoft.com/office/drawing/2014/main" id="{30957C10-A4FA-42A9-B861-28A8EC23231F}"/>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79" name="AutoShape 18" descr="logo">
          <a:hlinkClick xmlns:r="http://schemas.openxmlformats.org/officeDocument/2006/relationships" r:id="rId1"/>
          <a:extLst>
            <a:ext uri="{FF2B5EF4-FFF2-40B4-BE49-F238E27FC236}">
              <a16:creationId xmlns:a16="http://schemas.microsoft.com/office/drawing/2014/main" id="{50BE62FE-4CC5-4105-8AA7-9F08932A934A}"/>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80" name="AutoShape 18" descr="logo">
          <a:hlinkClick xmlns:r="http://schemas.openxmlformats.org/officeDocument/2006/relationships" r:id="rId1"/>
          <a:extLst>
            <a:ext uri="{FF2B5EF4-FFF2-40B4-BE49-F238E27FC236}">
              <a16:creationId xmlns:a16="http://schemas.microsoft.com/office/drawing/2014/main" id="{39BD74A7-6525-44BB-ADB4-F2E50BCF31DF}"/>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81" name="AutoShape 18" descr="logo">
          <a:hlinkClick xmlns:r="http://schemas.openxmlformats.org/officeDocument/2006/relationships" r:id="rId1"/>
          <a:extLst>
            <a:ext uri="{FF2B5EF4-FFF2-40B4-BE49-F238E27FC236}">
              <a16:creationId xmlns:a16="http://schemas.microsoft.com/office/drawing/2014/main" id="{58A96DD6-CD3F-4174-AD92-40CA3909C37D}"/>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82" name="AutoShape 18" descr="logo">
          <a:hlinkClick xmlns:r="http://schemas.openxmlformats.org/officeDocument/2006/relationships" r:id="rId1"/>
          <a:extLst>
            <a:ext uri="{FF2B5EF4-FFF2-40B4-BE49-F238E27FC236}">
              <a16:creationId xmlns:a16="http://schemas.microsoft.com/office/drawing/2014/main" id="{56F4DADB-7340-4366-9C53-E7DBF55A1B86}"/>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83" name="AutoShape 18" descr="logo">
          <a:hlinkClick xmlns:r="http://schemas.openxmlformats.org/officeDocument/2006/relationships" r:id="rId1"/>
          <a:extLst>
            <a:ext uri="{FF2B5EF4-FFF2-40B4-BE49-F238E27FC236}">
              <a16:creationId xmlns:a16="http://schemas.microsoft.com/office/drawing/2014/main" id="{3A358BBF-E29A-44A1-9003-D96D1AE2B421}"/>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84" name="AutoShape 18" descr="logo">
          <a:hlinkClick xmlns:r="http://schemas.openxmlformats.org/officeDocument/2006/relationships" r:id="rId1"/>
          <a:extLst>
            <a:ext uri="{FF2B5EF4-FFF2-40B4-BE49-F238E27FC236}">
              <a16:creationId xmlns:a16="http://schemas.microsoft.com/office/drawing/2014/main" id="{0B4D36E6-78C1-407B-A55C-B6D1942836C3}"/>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85" name="AutoShape 18" descr="logo">
          <a:hlinkClick xmlns:r="http://schemas.openxmlformats.org/officeDocument/2006/relationships" r:id="rId1"/>
          <a:extLst>
            <a:ext uri="{FF2B5EF4-FFF2-40B4-BE49-F238E27FC236}">
              <a16:creationId xmlns:a16="http://schemas.microsoft.com/office/drawing/2014/main" id="{E27FB94B-A474-4AF6-88B5-594D2214193D}"/>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86" name="AutoShape 18" descr="logo">
          <a:hlinkClick xmlns:r="http://schemas.openxmlformats.org/officeDocument/2006/relationships" r:id="rId1"/>
          <a:extLst>
            <a:ext uri="{FF2B5EF4-FFF2-40B4-BE49-F238E27FC236}">
              <a16:creationId xmlns:a16="http://schemas.microsoft.com/office/drawing/2014/main" id="{3C305D3F-BC29-4FD0-B328-8BC1B22D0633}"/>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87" name="AutoShape 18" descr="logo">
          <a:hlinkClick xmlns:r="http://schemas.openxmlformats.org/officeDocument/2006/relationships" r:id="rId1"/>
          <a:extLst>
            <a:ext uri="{FF2B5EF4-FFF2-40B4-BE49-F238E27FC236}">
              <a16:creationId xmlns:a16="http://schemas.microsoft.com/office/drawing/2014/main" id="{D0900A5C-532F-4FDB-B1F2-D9E636896DD7}"/>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88" name="AutoShape 18" descr="logo">
          <a:hlinkClick xmlns:r="http://schemas.openxmlformats.org/officeDocument/2006/relationships" r:id="rId1"/>
          <a:extLst>
            <a:ext uri="{FF2B5EF4-FFF2-40B4-BE49-F238E27FC236}">
              <a16:creationId xmlns:a16="http://schemas.microsoft.com/office/drawing/2014/main" id="{9EF0AEBA-CA2B-4505-97D8-40C0F4DB4FFF}"/>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89" name="AutoShape 18" descr="logo">
          <a:hlinkClick xmlns:r="http://schemas.openxmlformats.org/officeDocument/2006/relationships" r:id="rId1"/>
          <a:extLst>
            <a:ext uri="{FF2B5EF4-FFF2-40B4-BE49-F238E27FC236}">
              <a16:creationId xmlns:a16="http://schemas.microsoft.com/office/drawing/2014/main" id="{9F6EAD27-F192-4B69-AF5A-5F006937B187}"/>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90" name="AutoShape 18" descr="logo">
          <a:hlinkClick xmlns:r="http://schemas.openxmlformats.org/officeDocument/2006/relationships" r:id="rId1"/>
          <a:extLst>
            <a:ext uri="{FF2B5EF4-FFF2-40B4-BE49-F238E27FC236}">
              <a16:creationId xmlns:a16="http://schemas.microsoft.com/office/drawing/2014/main" id="{370297E0-1C52-4AE8-B495-5552C1F72308}"/>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91" name="AutoShape 18" descr="logo">
          <a:hlinkClick xmlns:r="http://schemas.openxmlformats.org/officeDocument/2006/relationships" r:id="rId1"/>
          <a:extLst>
            <a:ext uri="{FF2B5EF4-FFF2-40B4-BE49-F238E27FC236}">
              <a16:creationId xmlns:a16="http://schemas.microsoft.com/office/drawing/2014/main" id="{C2D225CE-0DCE-49F5-A87D-A89F968C9A85}"/>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92" name="AutoShape 18" descr="logo">
          <a:hlinkClick xmlns:r="http://schemas.openxmlformats.org/officeDocument/2006/relationships" r:id="rId1"/>
          <a:extLst>
            <a:ext uri="{FF2B5EF4-FFF2-40B4-BE49-F238E27FC236}">
              <a16:creationId xmlns:a16="http://schemas.microsoft.com/office/drawing/2014/main" id="{B367A988-92F1-410E-8FD3-3C32C5DD68C3}"/>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93" name="AutoShape 18" descr="logo">
          <a:hlinkClick xmlns:r="http://schemas.openxmlformats.org/officeDocument/2006/relationships" r:id="rId1"/>
          <a:extLst>
            <a:ext uri="{FF2B5EF4-FFF2-40B4-BE49-F238E27FC236}">
              <a16:creationId xmlns:a16="http://schemas.microsoft.com/office/drawing/2014/main" id="{89EC083C-707F-4C63-9862-9591951F7B31}"/>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94" name="AutoShape 18" descr="logo">
          <a:hlinkClick xmlns:r="http://schemas.openxmlformats.org/officeDocument/2006/relationships" r:id="rId1"/>
          <a:extLst>
            <a:ext uri="{FF2B5EF4-FFF2-40B4-BE49-F238E27FC236}">
              <a16:creationId xmlns:a16="http://schemas.microsoft.com/office/drawing/2014/main" id="{4233E303-CD4A-4126-B0A2-6D24537F335A}"/>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95" name="AutoShape 18" descr="logo">
          <a:hlinkClick xmlns:r="http://schemas.openxmlformats.org/officeDocument/2006/relationships" r:id="rId1"/>
          <a:extLst>
            <a:ext uri="{FF2B5EF4-FFF2-40B4-BE49-F238E27FC236}">
              <a16:creationId xmlns:a16="http://schemas.microsoft.com/office/drawing/2014/main" id="{231B08A0-AEED-46F5-84D3-F588F95C5629}"/>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96" name="AutoShape 18" descr="logo">
          <a:hlinkClick xmlns:r="http://schemas.openxmlformats.org/officeDocument/2006/relationships" r:id="rId1"/>
          <a:extLst>
            <a:ext uri="{FF2B5EF4-FFF2-40B4-BE49-F238E27FC236}">
              <a16:creationId xmlns:a16="http://schemas.microsoft.com/office/drawing/2014/main" id="{BD2D443A-3740-4B89-A5C4-BE0A1DE5EFF3}"/>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97" name="AutoShape 18" descr="logo">
          <a:hlinkClick xmlns:r="http://schemas.openxmlformats.org/officeDocument/2006/relationships" r:id="rId1"/>
          <a:extLst>
            <a:ext uri="{FF2B5EF4-FFF2-40B4-BE49-F238E27FC236}">
              <a16:creationId xmlns:a16="http://schemas.microsoft.com/office/drawing/2014/main" id="{005181D2-9D3D-48DA-9326-6915DEB507BF}"/>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98" name="AutoShape 18" descr="logo">
          <a:hlinkClick xmlns:r="http://schemas.openxmlformats.org/officeDocument/2006/relationships" r:id="rId1"/>
          <a:extLst>
            <a:ext uri="{FF2B5EF4-FFF2-40B4-BE49-F238E27FC236}">
              <a16:creationId xmlns:a16="http://schemas.microsoft.com/office/drawing/2014/main" id="{6BDAC0CF-442F-4377-8205-DCCDB291495A}"/>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499" name="AutoShape 18" descr="logo">
          <a:hlinkClick xmlns:r="http://schemas.openxmlformats.org/officeDocument/2006/relationships" r:id="rId1"/>
          <a:extLst>
            <a:ext uri="{FF2B5EF4-FFF2-40B4-BE49-F238E27FC236}">
              <a16:creationId xmlns:a16="http://schemas.microsoft.com/office/drawing/2014/main" id="{DCA2C6CF-5BB5-4590-AE1F-132690559443}"/>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500" name="AutoShape 18" descr="logo">
          <a:hlinkClick xmlns:r="http://schemas.openxmlformats.org/officeDocument/2006/relationships" r:id="rId1"/>
          <a:extLst>
            <a:ext uri="{FF2B5EF4-FFF2-40B4-BE49-F238E27FC236}">
              <a16:creationId xmlns:a16="http://schemas.microsoft.com/office/drawing/2014/main" id="{A23B52BC-2B46-426D-8E15-C3025E9B92ED}"/>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501" name="AutoShape 18" descr="logo">
          <a:hlinkClick xmlns:r="http://schemas.openxmlformats.org/officeDocument/2006/relationships" r:id="rId1"/>
          <a:extLst>
            <a:ext uri="{FF2B5EF4-FFF2-40B4-BE49-F238E27FC236}">
              <a16:creationId xmlns:a16="http://schemas.microsoft.com/office/drawing/2014/main" id="{160732B8-E4CF-4FE9-961B-825EEC39F756}"/>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502" name="AutoShape 18" descr="logo">
          <a:hlinkClick xmlns:r="http://schemas.openxmlformats.org/officeDocument/2006/relationships" r:id="rId1"/>
          <a:extLst>
            <a:ext uri="{FF2B5EF4-FFF2-40B4-BE49-F238E27FC236}">
              <a16:creationId xmlns:a16="http://schemas.microsoft.com/office/drawing/2014/main" id="{8BC607C7-BC12-4641-8361-0C2BC6D9344B}"/>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503" name="AutoShape 18" descr="logo">
          <a:hlinkClick xmlns:r="http://schemas.openxmlformats.org/officeDocument/2006/relationships" r:id="rId1"/>
          <a:extLst>
            <a:ext uri="{FF2B5EF4-FFF2-40B4-BE49-F238E27FC236}">
              <a16:creationId xmlns:a16="http://schemas.microsoft.com/office/drawing/2014/main" id="{3213C5C8-FE1A-4958-ACC4-FB352FB07569}"/>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504" name="AutoShape 18" descr="logo">
          <a:hlinkClick xmlns:r="http://schemas.openxmlformats.org/officeDocument/2006/relationships" r:id="rId1"/>
          <a:extLst>
            <a:ext uri="{FF2B5EF4-FFF2-40B4-BE49-F238E27FC236}">
              <a16:creationId xmlns:a16="http://schemas.microsoft.com/office/drawing/2014/main" id="{3910A039-1793-48CD-A4A9-74BBF50D325F}"/>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505" name="AutoShape 18" descr="logo">
          <a:hlinkClick xmlns:r="http://schemas.openxmlformats.org/officeDocument/2006/relationships" r:id="rId1"/>
          <a:extLst>
            <a:ext uri="{FF2B5EF4-FFF2-40B4-BE49-F238E27FC236}">
              <a16:creationId xmlns:a16="http://schemas.microsoft.com/office/drawing/2014/main" id="{A1226842-5D21-4FBD-BEE8-19A2DE8D3DAD}"/>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506" name="AutoShape 18" descr="logo">
          <a:hlinkClick xmlns:r="http://schemas.openxmlformats.org/officeDocument/2006/relationships" r:id="rId1"/>
          <a:extLst>
            <a:ext uri="{FF2B5EF4-FFF2-40B4-BE49-F238E27FC236}">
              <a16:creationId xmlns:a16="http://schemas.microsoft.com/office/drawing/2014/main" id="{11F11772-8581-4A35-90B9-12D3138CD25C}"/>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507" name="AutoShape 18" descr="logo">
          <a:hlinkClick xmlns:r="http://schemas.openxmlformats.org/officeDocument/2006/relationships" r:id="rId1"/>
          <a:extLst>
            <a:ext uri="{FF2B5EF4-FFF2-40B4-BE49-F238E27FC236}">
              <a16:creationId xmlns:a16="http://schemas.microsoft.com/office/drawing/2014/main" id="{B32A9042-B8E2-49F5-9F96-53DC96E32A26}"/>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508" name="AutoShape 18" descr="logo">
          <a:hlinkClick xmlns:r="http://schemas.openxmlformats.org/officeDocument/2006/relationships" r:id="rId1"/>
          <a:extLst>
            <a:ext uri="{FF2B5EF4-FFF2-40B4-BE49-F238E27FC236}">
              <a16:creationId xmlns:a16="http://schemas.microsoft.com/office/drawing/2014/main" id="{0C38E532-1E71-4574-9344-B058EC48B9DB}"/>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2229</xdr:row>
      <xdr:rowOff>0</xdr:rowOff>
    </xdr:from>
    <xdr:ext cx="304800" cy="204788"/>
    <xdr:sp macro="" textlink="">
      <xdr:nvSpPr>
        <xdr:cNvPr id="509" name="AutoShape 18" descr="logo">
          <a:hlinkClick xmlns:r="http://schemas.openxmlformats.org/officeDocument/2006/relationships" r:id="rId1"/>
          <a:extLst>
            <a:ext uri="{FF2B5EF4-FFF2-40B4-BE49-F238E27FC236}">
              <a16:creationId xmlns:a16="http://schemas.microsoft.com/office/drawing/2014/main" id="{B1C72674-8B6B-41A1-B43E-C942525B2FB7}"/>
            </a:ext>
          </a:extLst>
        </xdr:cNvPr>
        <xdr:cNvSpPr>
          <a:spLocks noChangeAspect="1" noChangeArrowheads="1"/>
        </xdr:cNvSpPr>
      </xdr:nvSpPr>
      <xdr:spPr bwMode="auto">
        <a:xfrm>
          <a:off x="6946900" y="4156773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2395</xdr:row>
      <xdr:rowOff>0</xdr:rowOff>
    </xdr:from>
    <xdr:ext cx="304800" cy="307340"/>
    <xdr:sp macro="" textlink="">
      <xdr:nvSpPr>
        <xdr:cNvPr id="510" name="AutoShape 2" descr="自然遗传学">
          <a:hlinkClick xmlns:r="http://schemas.openxmlformats.org/officeDocument/2006/relationships" r:id="rId3"/>
          <a:extLst>
            <a:ext uri="{FF2B5EF4-FFF2-40B4-BE49-F238E27FC236}">
              <a16:creationId xmlns:a16="http://schemas.microsoft.com/office/drawing/2014/main" id="{39496730-9A61-4841-B980-9894CE949D94}"/>
            </a:ext>
          </a:extLst>
        </xdr:cNvPr>
        <xdr:cNvSpPr>
          <a:spLocks noChangeAspect="1" noChangeArrowheads="1"/>
        </xdr:cNvSpPr>
      </xdr:nvSpPr>
      <xdr:spPr bwMode="auto">
        <a:xfrm>
          <a:off x="6946900" y="44723685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2395</xdr:row>
      <xdr:rowOff>0</xdr:rowOff>
    </xdr:from>
    <xdr:ext cx="304800" cy="307340"/>
    <xdr:sp macro="" textlink="">
      <xdr:nvSpPr>
        <xdr:cNvPr id="511" name="AutoShape 3" descr="自然遗传学">
          <a:hlinkClick xmlns:r="http://schemas.openxmlformats.org/officeDocument/2006/relationships" r:id="rId3"/>
          <a:extLst>
            <a:ext uri="{FF2B5EF4-FFF2-40B4-BE49-F238E27FC236}">
              <a16:creationId xmlns:a16="http://schemas.microsoft.com/office/drawing/2014/main" id="{ABB137D4-1989-45FD-91FD-08A9AC7D2C26}"/>
            </a:ext>
          </a:extLst>
        </xdr:cNvPr>
        <xdr:cNvSpPr>
          <a:spLocks noChangeAspect="1" noChangeArrowheads="1"/>
        </xdr:cNvSpPr>
      </xdr:nvSpPr>
      <xdr:spPr bwMode="auto">
        <a:xfrm>
          <a:off x="6946900" y="44723685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12" name="AutoShape 18" descr="logo">
          <a:hlinkClick xmlns:r="http://schemas.openxmlformats.org/officeDocument/2006/relationships" r:id="rId1"/>
          <a:extLst>
            <a:ext uri="{FF2B5EF4-FFF2-40B4-BE49-F238E27FC236}">
              <a16:creationId xmlns:a16="http://schemas.microsoft.com/office/drawing/2014/main" id="{C79CACE8-89CD-49B2-B7C3-0DF96A69AD1A}"/>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9550"/>
    <xdr:sp macro="" textlink="">
      <xdr:nvSpPr>
        <xdr:cNvPr id="513" name="AutoShape 18" descr="logo">
          <a:hlinkClick xmlns:r="http://schemas.openxmlformats.org/officeDocument/2006/relationships" r:id="rId1"/>
          <a:extLst>
            <a:ext uri="{FF2B5EF4-FFF2-40B4-BE49-F238E27FC236}">
              <a16:creationId xmlns:a16="http://schemas.microsoft.com/office/drawing/2014/main" id="{51E1A330-1AA1-4052-8377-125FFFA9CB71}"/>
            </a:ext>
          </a:extLst>
        </xdr:cNvPr>
        <xdr:cNvSpPr>
          <a:spLocks noChangeAspect="1" noChangeArrowheads="1"/>
        </xdr:cNvSpPr>
      </xdr:nvSpPr>
      <xdr:spPr bwMode="auto">
        <a:xfrm>
          <a:off x="6946900" y="5135562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59558"/>
    <xdr:sp macro="" textlink="">
      <xdr:nvSpPr>
        <xdr:cNvPr id="514" name="AutoShape 18" descr="logo">
          <a:hlinkClick xmlns:r="http://schemas.openxmlformats.org/officeDocument/2006/relationships" r:id="rId1"/>
          <a:extLst>
            <a:ext uri="{FF2B5EF4-FFF2-40B4-BE49-F238E27FC236}">
              <a16:creationId xmlns:a16="http://schemas.microsoft.com/office/drawing/2014/main" id="{2FEC196F-D541-4FBE-88EF-1F76800968CB}"/>
            </a:ext>
          </a:extLst>
        </xdr:cNvPr>
        <xdr:cNvSpPr>
          <a:spLocks noChangeAspect="1" noChangeArrowheads="1"/>
        </xdr:cNvSpPr>
      </xdr:nvSpPr>
      <xdr:spPr bwMode="auto">
        <a:xfrm>
          <a:off x="6946900" y="513556250"/>
          <a:ext cx="304800" cy="25955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15" name="AutoShape 18" descr="logo">
          <a:hlinkClick xmlns:r="http://schemas.openxmlformats.org/officeDocument/2006/relationships" r:id="rId1"/>
          <a:extLst>
            <a:ext uri="{FF2B5EF4-FFF2-40B4-BE49-F238E27FC236}">
              <a16:creationId xmlns:a16="http://schemas.microsoft.com/office/drawing/2014/main" id="{AD54CAA2-C317-47B8-9171-091EF3C96744}"/>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9550"/>
    <xdr:sp macro="" textlink="">
      <xdr:nvSpPr>
        <xdr:cNvPr id="516" name="AutoShape 18" descr="logo">
          <a:hlinkClick xmlns:r="http://schemas.openxmlformats.org/officeDocument/2006/relationships" r:id="rId1"/>
          <a:extLst>
            <a:ext uri="{FF2B5EF4-FFF2-40B4-BE49-F238E27FC236}">
              <a16:creationId xmlns:a16="http://schemas.microsoft.com/office/drawing/2014/main" id="{E1DBC2B5-C5CA-43F8-91E4-E92E293C89D1}"/>
            </a:ext>
          </a:extLst>
        </xdr:cNvPr>
        <xdr:cNvSpPr>
          <a:spLocks noChangeAspect="1" noChangeArrowheads="1"/>
        </xdr:cNvSpPr>
      </xdr:nvSpPr>
      <xdr:spPr bwMode="auto">
        <a:xfrm>
          <a:off x="6946900" y="5135562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59035"/>
    <xdr:sp macro="" textlink="">
      <xdr:nvSpPr>
        <xdr:cNvPr id="517" name="AutoShape 18" descr="logo">
          <a:hlinkClick xmlns:r="http://schemas.openxmlformats.org/officeDocument/2006/relationships" r:id="rId1"/>
          <a:extLst>
            <a:ext uri="{FF2B5EF4-FFF2-40B4-BE49-F238E27FC236}">
              <a16:creationId xmlns:a16="http://schemas.microsoft.com/office/drawing/2014/main" id="{D4558E3B-E337-4211-8D9B-957B9F909778}"/>
            </a:ext>
          </a:extLst>
        </xdr:cNvPr>
        <xdr:cNvSpPr>
          <a:spLocks noChangeAspect="1" noChangeArrowheads="1"/>
        </xdr:cNvSpPr>
      </xdr:nvSpPr>
      <xdr:spPr bwMode="auto">
        <a:xfrm>
          <a:off x="6946900" y="513556250"/>
          <a:ext cx="304800" cy="25903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18" name="AutoShape 18" descr="logo">
          <a:hlinkClick xmlns:r="http://schemas.openxmlformats.org/officeDocument/2006/relationships" r:id="rId1"/>
          <a:extLst>
            <a:ext uri="{FF2B5EF4-FFF2-40B4-BE49-F238E27FC236}">
              <a16:creationId xmlns:a16="http://schemas.microsoft.com/office/drawing/2014/main" id="{90CC60E9-31B8-450A-B10D-463DD81047A3}"/>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9550"/>
    <xdr:sp macro="" textlink="">
      <xdr:nvSpPr>
        <xdr:cNvPr id="519" name="AutoShape 18" descr="logo">
          <a:hlinkClick xmlns:r="http://schemas.openxmlformats.org/officeDocument/2006/relationships" r:id="rId1"/>
          <a:extLst>
            <a:ext uri="{FF2B5EF4-FFF2-40B4-BE49-F238E27FC236}">
              <a16:creationId xmlns:a16="http://schemas.microsoft.com/office/drawing/2014/main" id="{3B62180A-F580-4B77-89E0-48B0DFE18820}"/>
            </a:ext>
          </a:extLst>
        </xdr:cNvPr>
        <xdr:cNvSpPr>
          <a:spLocks noChangeAspect="1" noChangeArrowheads="1"/>
        </xdr:cNvSpPr>
      </xdr:nvSpPr>
      <xdr:spPr bwMode="auto">
        <a:xfrm>
          <a:off x="6946900" y="5135562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20" name="AutoShape 18" descr="logo">
          <a:hlinkClick xmlns:r="http://schemas.openxmlformats.org/officeDocument/2006/relationships" r:id="rId1"/>
          <a:extLst>
            <a:ext uri="{FF2B5EF4-FFF2-40B4-BE49-F238E27FC236}">
              <a16:creationId xmlns:a16="http://schemas.microsoft.com/office/drawing/2014/main" id="{37C7F002-9B60-4AB5-949F-46AF28B9C9E9}"/>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9550"/>
    <xdr:sp macro="" textlink="">
      <xdr:nvSpPr>
        <xdr:cNvPr id="521" name="AutoShape 18" descr="logo">
          <a:hlinkClick xmlns:r="http://schemas.openxmlformats.org/officeDocument/2006/relationships" r:id="rId1"/>
          <a:extLst>
            <a:ext uri="{FF2B5EF4-FFF2-40B4-BE49-F238E27FC236}">
              <a16:creationId xmlns:a16="http://schemas.microsoft.com/office/drawing/2014/main" id="{C175F3C6-209E-4528-A529-DAD5F871C619}"/>
            </a:ext>
          </a:extLst>
        </xdr:cNvPr>
        <xdr:cNvSpPr>
          <a:spLocks noChangeAspect="1" noChangeArrowheads="1"/>
        </xdr:cNvSpPr>
      </xdr:nvSpPr>
      <xdr:spPr bwMode="auto">
        <a:xfrm>
          <a:off x="6946900" y="5135562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22" name="AutoShape 18" descr="logo">
          <a:hlinkClick xmlns:r="http://schemas.openxmlformats.org/officeDocument/2006/relationships" r:id="rId1"/>
          <a:extLst>
            <a:ext uri="{FF2B5EF4-FFF2-40B4-BE49-F238E27FC236}">
              <a16:creationId xmlns:a16="http://schemas.microsoft.com/office/drawing/2014/main" id="{E7377AFA-2187-4140-87D2-E4552AABFAE3}"/>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9550"/>
    <xdr:sp macro="" textlink="">
      <xdr:nvSpPr>
        <xdr:cNvPr id="523" name="AutoShape 18" descr="logo">
          <a:hlinkClick xmlns:r="http://schemas.openxmlformats.org/officeDocument/2006/relationships" r:id="rId1"/>
          <a:extLst>
            <a:ext uri="{FF2B5EF4-FFF2-40B4-BE49-F238E27FC236}">
              <a16:creationId xmlns:a16="http://schemas.microsoft.com/office/drawing/2014/main" id="{2078E31C-81CF-482F-947A-B7601F0F88C6}"/>
            </a:ext>
          </a:extLst>
        </xdr:cNvPr>
        <xdr:cNvSpPr>
          <a:spLocks noChangeAspect="1" noChangeArrowheads="1"/>
        </xdr:cNvSpPr>
      </xdr:nvSpPr>
      <xdr:spPr bwMode="auto">
        <a:xfrm>
          <a:off x="6946900" y="5135562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24" name="AutoShape 18" descr="logo">
          <a:hlinkClick xmlns:r="http://schemas.openxmlformats.org/officeDocument/2006/relationships" r:id="rId1"/>
          <a:extLst>
            <a:ext uri="{FF2B5EF4-FFF2-40B4-BE49-F238E27FC236}">
              <a16:creationId xmlns:a16="http://schemas.microsoft.com/office/drawing/2014/main" id="{80F19533-DA94-49C1-9B5F-4F28C3ADA366}"/>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9550"/>
    <xdr:sp macro="" textlink="">
      <xdr:nvSpPr>
        <xdr:cNvPr id="525" name="AutoShape 18" descr="logo">
          <a:hlinkClick xmlns:r="http://schemas.openxmlformats.org/officeDocument/2006/relationships" r:id="rId1"/>
          <a:extLst>
            <a:ext uri="{FF2B5EF4-FFF2-40B4-BE49-F238E27FC236}">
              <a16:creationId xmlns:a16="http://schemas.microsoft.com/office/drawing/2014/main" id="{12D26B70-B02E-40CF-A67A-BD552E3B6D90}"/>
            </a:ext>
          </a:extLst>
        </xdr:cNvPr>
        <xdr:cNvSpPr>
          <a:spLocks noChangeAspect="1" noChangeArrowheads="1"/>
        </xdr:cNvSpPr>
      </xdr:nvSpPr>
      <xdr:spPr bwMode="auto">
        <a:xfrm>
          <a:off x="6946900" y="5135562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26" name="AutoShape 18" descr="logo">
          <a:hlinkClick xmlns:r="http://schemas.openxmlformats.org/officeDocument/2006/relationships" r:id="rId1"/>
          <a:extLst>
            <a:ext uri="{FF2B5EF4-FFF2-40B4-BE49-F238E27FC236}">
              <a16:creationId xmlns:a16="http://schemas.microsoft.com/office/drawing/2014/main" id="{765CF4FB-4668-4898-B01B-99AA522C3F0C}"/>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9550"/>
    <xdr:sp macro="" textlink="">
      <xdr:nvSpPr>
        <xdr:cNvPr id="527" name="AutoShape 18" descr="logo">
          <a:hlinkClick xmlns:r="http://schemas.openxmlformats.org/officeDocument/2006/relationships" r:id="rId1"/>
          <a:extLst>
            <a:ext uri="{FF2B5EF4-FFF2-40B4-BE49-F238E27FC236}">
              <a16:creationId xmlns:a16="http://schemas.microsoft.com/office/drawing/2014/main" id="{110211B4-BBD7-4FFD-B2A6-C70519F6C9E2}"/>
            </a:ext>
          </a:extLst>
        </xdr:cNvPr>
        <xdr:cNvSpPr>
          <a:spLocks noChangeAspect="1" noChangeArrowheads="1"/>
        </xdr:cNvSpPr>
      </xdr:nvSpPr>
      <xdr:spPr bwMode="auto">
        <a:xfrm>
          <a:off x="6946900" y="5135562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28" name="AutoShape 18" descr="logo">
          <a:hlinkClick xmlns:r="http://schemas.openxmlformats.org/officeDocument/2006/relationships" r:id="rId1"/>
          <a:extLst>
            <a:ext uri="{FF2B5EF4-FFF2-40B4-BE49-F238E27FC236}">
              <a16:creationId xmlns:a16="http://schemas.microsoft.com/office/drawing/2014/main" id="{F94CBD6B-5F45-4710-9EA3-DE8D47083B56}"/>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9550"/>
    <xdr:sp macro="" textlink="">
      <xdr:nvSpPr>
        <xdr:cNvPr id="529" name="AutoShape 18" descr="logo">
          <a:hlinkClick xmlns:r="http://schemas.openxmlformats.org/officeDocument/2006/relationships" r:id="rId1"/>
          <a:extLst>
            <a:ext uri="{FF2B5EF4-FFF2-40B4-BE49-F238E27FC236}">
              <a16:creationId xmlns:a16="http://schemas.microsoft.com/office/drawing/2014/main" id="{35766C69-70B5-4207-8142-C96DD3DF8C75}"/>
            </a:ext>
          </a:extLst>
        </xdr:cNvPr>
        <xdr:cNvSpPr>
          <a:spLocks noChangeAspect="1" noChangeArrowheads="1"/>
        </xdr:cNvSpPr>
      </xdr:nvSpPr>
      <xdr:spPr bwMode="auto">
        <a:xfrm>
          <a:off x="6946900" y="5135562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30" name="AutoShape 18" descr="logo">
          <a:hlinkClick xmlns:r="http://schemas.openxmlformats.org/officeDocument/2006/relationships" r:id="rId1"/>
          <a:extLst>
            <a:ext uri="{FF2B5EF4-FFF2-40B4-BE49-F238E27FC236}">
              <a16:creationId xmlns:a16="http://schemas.microsoft.com/office/drawing/2014/main" id="{728693F2-DC90-4519-91F4-D3695F2FE8AB}"/>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9550"/>
    <xdr:sp macro="" textlink="">
      <xdr:nvSpPr>
        <xdr:cNvPr id="531" name="AutoShape 18" descr="logo">
          <a:hlinkClick xmlns:r="http://schemas.openxmlformats.org/officeDocument/2006/relationships" r:id="rId1"/>
          <a:extLst>
            <a:ext uri="{FF2B5EF4-FFF2-40B4-BE49-F238E27FC236}">
              <a16:creationId xmlns:a16="http://schemas.microsoft.com/office/drawing/2014/main" id="{3E1C67A8-501C-457E-B308-D20C8380C9F6}"/>
            </a:ext>
          </a:extLst>
        </xdr:cNvPr>
        <xdr:cNvSpPr>
          <a:spLocks noChangeAspect="1" noChangeArrowheads="1"/>
        </xdr:cNvSpPr>
      </xdr:nvSpPr>
      <xdr:spPr bwMode="auto">
        <a:xfrm>
          <a:off x="6946900" y="5135562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32" name="AutoShape 18" descr="logo">
          <a:hlinkClick xmlns:r="http://schemas.openxmlformats.org/officeDocument/2006/relationships" r:id="rId1"/>
          <a:extLst>
            <a:ext uri="{FF2B5EF4-FFF2-40B4-BE49-F238E27FC236}">
              <a16:creationId xmlns:a16="http://schemas.microsoft.com/office/drawing/2014/main" id="{8DD55BB3-FAD9-443A-8389-6660D9C6BC7F}"/>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9550"/>
    <xdr:sp macro="" textlink="">
      <xdr:nvSpPr>
        <xdr:cNvPr id="533" name="AutoShape 18" descr="logo">
          <a:hlinkClick xmlns:r="http://schemas.openxmlformats.org/officeDocument/2006/relationships" r:id="rId1"/>
          <a:extLst>
            <a:ext uri="{FF2B5EF4-FFF2-40B4-BE49-F238E27FC236}">
              <a16:creationId xmlns:a16="http://schemas.microsoft.com/office/drawing/2014/main" id="{3A165200-024F-45A6-8556-C5E2C763CA13}"/>
            </a:ext>
          </a:extLst>
        </xdr:cNvPr>
        <xdr:cNvSpPr>
          <a:spLocks noChangeAspect="1" noChangeArrowheads="1"/>
        </xdr:cNvSpPr>
      </xdr:nvSpPr>
      <xdr:spPr bwMode="auto">
        <a:xfrm>
          <a:off x="6946900" y="5135562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34" name="AutoShape 18" descr="logo">
          <a:hlinkClick xmlns:r="http://schemas.openxmlformats.org/officeDocument/2006/relationships" r:id="rId1"/>
          <a:extLst>
            <a:ext uri="{FF2B5EF4-FFF2-40B4-BE49-F238E27FC236}">
              <a16:creationId xmlns:a16="http://schemas.microsoft.com/office/drawing/2014/main" id="{7B649435-6334-4E1F-9BA0-34FB24BA1C57}"/>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9550"/>
    <xdr:sp macro="" textlink="">
      <xdr:nvSpPr>
        <xdr:cNvPr id="535" name="AutoShape 18" descr="logo">
          <a:hlinkClick xmlns:r="http://schemas.openxmlformats.org/officeDocument/2006/relationships" r:id="rId1"/>
          <a:extLst>
            <a:ext uri="{FF2B5EF4-FFF2-40B4-BE49-F238E27FC236}">
              <a16:creationId xmlns:a16="http://schemas.microsoft.com/office/drawing/2014/main" id="{EF542844-500E-4FB5-9C8A-4D4D1A17A598}"/>
            </a:ext>
          </a:extLst>
        </xdr:cNvPr>
        <xdr:cNvSpPr>
          <a:spLocks noChangeAspect="1" noChangeArrowheads="1"/>
        </xdr:cNvSpPr>
      </xdr:nvSpPr>
      <xdr:spPr bwMode="auto">
        <a:xfrm>
          <a:off x="6946900" y="5135562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36" name="AutoShape 18" descr="logo">
          <a:hlinkClick xmlns:r="http://schemas.openxmlformats.org/officeDocument/2006/relationships" r:id="rId1"/>
          <a:extLst>
            <a:ext uri="{FF2B5EF4-FFF2-40B4-BE49-F238E27FC236}">
              <a16:creationId xmlns:a16="http://schemas.microsoft.com/office/drawing/2014/main" id="{6B599647-425A-4B77-A9FD-7526A896CA32}"/>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9550"/>
    <xdr:sp macro="" textlink="">
      <xdr:nvSpPr>
        <xdr:cNvPr id="537" name="AutoShape 18" descr="logo">
          <a:hlinkClick xmlns:r="http://schemas.openxmlformats.org/officeDocument/2006/relationships" r:id="rId1"/>
          <a:extLst>
            <a:ext uri="{FF2B5EF4-FFF2-40B4-BE49-F238E27FC236}">
              <a16:creationId xmlns:a16="http://schemas.microsoft.com/office/drawing/2014/main" id="{8136FFAF-474E-4710-A671-A9C98E160D15}"/>
            </a:ext>
          </a:extLst>
        </xdr:cNvPr>
        <xdr:cNvSpPr>
          <a:spLocks noChangeAspect="1" noChangeArrowheads="1"/>
        </xdr:cNvSpPr>
      </xdr:nvSpPr>
      <xdr:spPr bwMode="auto">
        <a:xfrm>
          <a:off x="6946900" y="5135562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38" name="AutoShape 18" descr="logo">
          <a:hlinkClick xmlns:r="http://schemas.openxmlformats.org/officeDocument/2006/relationships" r:id="rId1"/>
          <a:extLst>
            <a:ext uri="{FF2B5EF4-FFF2-40B4-BE49-F238E27FC236}">
              <a16:creationId xmlns:a16="http://schemas.microsoft.com/office/drawing/2014/main" id="{1A495DB8-E8C0-485E-8755-C771F3F957B5}"/>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9550"/>
    <xdr:sp macro="" textlink="">
      <xdr:nvSpPr>
        <xdr:cNvPr id="539" name="AutoShape 18" descr="logo">
          <a:hlinkClick xmlns:r="http://schemas.openxmlformats.org/officeDocument/2006/relationships" r:id="rId1"/>
          <a:extLst>
            <a:ext uri="{FF2B5EF4-FFF2-40B4-BE49-F238E27FC236}">
              <a16:creationId xmlns:a16="http://schemas.microsoft.com/office/drawing/2014/main" id="{63F85ADA-62FC-40FA-9C23-9523D9B0D158}"/>
            </a:ext>
          </a:extLst>
        </xdr:cNvPr>
        <xdr:cNvSpPr>
          <a:spLocks noChangeAspect="1" noChangeArrowheads="1"/>
        </xdr:cNvSpPr>
      </xdr:nvSpPr>
      <xdr:spPr bwMode="auto">
        <a:xfrm>
          <a:off x="6946900" y="5135562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40" name="AutoShape 18" descr="logo">
          <a:hlinkClick xmlns:r="http://schemas.openxmlformats.org/officeDocument/2006/relationships" r:id="rId1"/>
          <a:extLst>
            <a:ext uri="{FF2B5EF4-FFF2-40B4-BE49-F238E27FC236}">
              <a16:creationId xmlns:a16="http://schemas.microsoft.com/office/drawing/2014/main" id="{18291013-5DB7-4FE4-9A31-C62202E6CBF3}"/>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9550"/>
    <xdr:sp macro="" textlink="">
      <xdr:nvSpPr>
        <xdr:cNvPr id="541" name="AutoShape 18" descr="logo">
          <a:hlinkClick xmlns:r="http://schemas.openxmlformats.org/officeDocument/2006/relationships" r:id="rId1"/>
          <a:extLst>
            <a:ext uri="{FF2B5EF4-FFF2-40B4-BE49-F238E27FC236}">
              <a16:creationId xmlns:a16="http://schemas.microsoft.com/office/drawing/2014/main" id="{6C04C3C9-A8AC-430B-A6D7-2347A30FFF55}"/>
            </a:ext>
          </a:extLst>
        </xdr:cNvPr>
        <xdr:cNvSpPr>
          <a:spLocks noChangeAspect="1" noChangeArrowheads="1"/>
        </xdr:cNvSpPr>
      </xdr:nvSpPr>
      <xdr:spPr bwMode="auto">
        <a:xfrm>
          <a:off x="6946900" y="5135562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42" name="AutoShape 18" descr="logo">
          <a:hlinkClick xmlns:r="http://schemas.openxmlformats.org/officeDocument/2006/relationships" r:id="rId1"/>
          <a:extLst>
            <a:ext uri="{FF2B5EF4-FFF2-40B4-BE49-F238E27FC236}">
              <a16:creationId xmlns:a16="http://schemas.microsoft.com/office/drawing/2014/main" id="{0F4BC275-7A30-48DF-97F6-E07856748444}"/>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9550"/>
    <xdr:sp macro="" textlink="">
      <xdr:nvSpPr>
        <xdr:cNvPr id="543" name="AutoShape 18" descr="logo">
          <a:hlinkClick xmlns:r="http://schemas.openxmlformats.org/officeDocument/2006/relationships" r:id="rId1"/>
          <a:extLst>
            <a:ext uri="{FF2B5EF4-FFF2-40B4-BE49-F238E27FC236}">
              <a16:creationId xmlns:a16="http://schemas.microsoft.com/office/drawing/2014/main" id="{2950E064-DE9B-4C49-8F1A-BBDC794E0477}"/>
            </a:ext>
          </a:extLst>
        </xdr:cNvPr>
        <xdr:cNvSpPr>
          <a:spLocks noChangeAspect="1" noChangeArrowheads="1"/>
        </xdr:cNvSpPr>
      </xdr:nvSpPr>
      <xdr:spPr bwMode="auto">
        <a:xfrm>
          <a:off x="6946900" y="5135562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44" name="AutoShape 18" descr="logo">
          <a:hlinkClick xmlns:r="http://schemas.openxmlformats.org/officeDocument/2006/relationships" r:id="rId1"/>
          <a:extLst>
            <a:ext uri="{FF2B5EF4-FFF2-40B4-BE49-F238E27FC236}">
              <a16:creationId xmlns:a16="http://schemas.microsoft.com/office/drawing/2014/main" id="{35CD378B-7D2F-4DF9-B6BA-68DE3012F908}"/>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9550"/>
    <xdr:sp macro="" textlink="">
      <xdr:nvSpPr>
        <xdr:cNvPr id="545" name="AutoShape 18" descr="logo">
          <a:hlinkClick xmlns:r="http://schemas.openxmlformats.org/officeDocument/2006/relationships" r:id="rId1"/>
          <a:extLst>
            <a:ext uri="{FF2B5EF4-FFF2-40B4-BE49-F238E27FC236}">
              <a16:creationId xmlns:a16="http://schemas.microsoft.com/office/drawing/2014/main" id="{E2237226-F725-465E-8F9D-E2CBDC082D87}"/>
            </a:ext>
          </a:extLst>
        </xdr:cNvPr>
        <xdr:cNvSpPr>
          <a:spLocks noChangeAspect="1" noChangeArrowheads="1"/>
        </xdr:cNvSpPr>
      </xdr:nvSpPr>
      <xdr:spPr bwMode="auto">
        <a:xfrm>
          <a:off x="6946900" y="5135562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46" name="AutoShape 18" descr="logo">
          <a:hlinkClick xmlns:r="http://schemas.openxmlformats.org/officeDocument/2006/relationships" r:id="rId1"/>
          <a:extLst>
            <a:ext uri="{FF2B5EF4-FFF2-40B4-BE49-F238E27FC236}">
              <a16:creationId xmlns:a16="http://schemas.microsoft.com/office/drawing/2014/main" id="{9E63F86A-6B8F-490A-81E8-B404F1BEF614}"/>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9550"/>
    <xdr:sp macro="" textlink="">
      <xdr:nvSpPr>
        <xdr:cNvPr id="547" name="AutoShape 18" descr="logo">
          <a:hlinkClick xmlns:r="http://schemas.openxmlformats.org/officeDocument/2006/relationships" r:id="rId1"/>
          <a:extLst>
            <a:ext uri="{FF2B5EF4-FFF2-40B4-BE49-F238E27FC236}">
              <a16:creationId xmlns:a16="http://schemas.microsoft.com/office/drawing/2014/main" id="{DEEE3412-14A4-4376-B640-01075F13AF40}"/>
            </a:ext>
          </a:extLst>
        </xdr:cNvPr>
        <xdr:cNvSpPr>
          <a:spLocks noChangeAspect="1" noChangeArrowheads="1"/>
        </xdr:cNvSpPr>
      </xdr:nvSpPr>
      <xdr:spPr bwMode="auto">
        <a:xfrm>
          <a:off x="6946900" y="5135562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48" name="AutoShape 18" descr="logo">
          <a:hlinkClick xmlns:r="http://schemas.openxmlformats.org/officeDocument/2006/relationships" r:id="rId1"/>
          <a:extLst>
            <a:ext uri="{FF2B5EF4-FFF2-40B4-BE49-F238E27FC236}">
              <a16:creationId xmlns:a16="http://schemas.microsoft.com/office/drawing/2014/main" id="{95B43074-B548-4AB4-84E8-F7C7C7A502B9}"/>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9550"/>
    <xdr:sp macro="" textlink="">
      <xdr:nvSpPr>
        <xdr:cNvPr id="549" name="AutoShape 18" descr="logo">
          <a:hlinkClick xmlns:r="http://schemas.openxmlformats.org/officeDocument/2006/relationships" r:id="rId1"/>
          <a:extLst>
            <a:ext uri="{FF2B5EF4-FFF2-40B4-BE49-F238E27FC236}">
              <a16:creationId xmlns:a16="http://schemas.microsoft.com/office/drawing/2014/main" id="{FA7CC3C6-A2A9-4964-8527-0095424E9B32}"/>
            </a:ext>
          </a:extLst>
        </xdr:cNvPr>
        <xdr:cNvSpPr>
          <a:spLocks noChangeAspect="1" noChangeArrowheads="1"/>
        </xdr:cNvSpPr>
      </xdr:nvSpPr>
      <xdr:spPr bwMode="auto">
        <a:xfrm>
          <a:off x="6946900" y="5135562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50" name="AutoShape 18" descr="logo">
          <a:hlinkClick xmlns:r="http://schemas.openxmlformats.org/officeDocument/2006/relationships" r:id="rId1"/>
          <a:extLst>
            <a:ext uri="{FF2B5EF4-FFF2-40B4-BE49-F238E27FC236}">
              <a16:creationId xmlns:a16="http://schemas.microsoft.com/office/drawing/2014/main" id="{932F5958-1578-4F66-9B83-44A61490D781}"/>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51" name="AutoShape 18" descr="logo">
          <a:hlinkClick xmlns:r="http://schemas.openxmlformats.org/officeDocument/2006/relationships" r:id="rId1"/>
          <a:extLst>
            <a:ext uri="{FF2B5EF4-FFF2-40B4-BE49-F238E27FC236}">
              <a16:creationId xmlns:a16="http://schemas.microsoft.com/office/drawing/2014/main" id="{012C38A1-8ECF-402E-8301-00F2CC66FAC0}"/>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52" name="AutoShape 18" descr="logo">
          <a:hlinkClick xmlns:r="http://schemas.openxmlformats.org/officeDocument/2006/relationships" r:id="rId1"/>
          <a:extLst>
            <a:ext uri="{FF2B5EF4-FFF2-40B4-BE49-F238E27FC236}">
              <a16:creationId xmlns:a16="http://schemas.microsoft.com/office/drawing/2014/main" id="{48657750-9320-4AE1-B6F4-03295EFFBCB2}"/>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53" name="AutoShape 18" descr="logo">
          <a:hlinkClick xmlns:r="http://schemas.openxmlformats.org/officeDocument/2006/relationships" r:id="rId1"/>
          <a:extLst>
            <a:ext uri="{FF2B5EF4-FFF2-40B4-BE49-F238E27FC236}">
              <a16:creationId xmlns:a16="http://schemas.microsoft.com/office/drawing/2014/main" id="{E5E1444F-5964-45D0-9E65-2112CF5B8C82}"/>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54" name="AutoShape 18" descr="logo">
          <a:hlinkClick xmlns:r="http://schemas.openxmlformats.org/officeDocument/2006/relationships" r:id="rId1"/>
          <a:extLst>
            <a:ext uri="{FF2B5EF4-FFF2-40B4-BE49-F238E27FC236}">
              <a16:creationId xmlns:a16="http://schemas.microsoft.com/office/drawing/2014/main" id="{B5F2DC06-3D56-4353-AA04-2DD783F3681D}"/>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55" name="AutoShape 18" descr="logo">
          <a:hlinkClick xmlns:r="http://schemas.openxmlformats.org/officeDocument/2006/relationships" r:id="rId1"/>
          <a:extLst>
            <a:ext uri="{FF2B5EF4-FFF2-40B4-BE49-F238E27FC236}">
              <a16:creationId xmlns:a16="http://schemas.microsoft.com/office/drawing/2014/main" id="{76BB19F4-6F81-4C77-A62B-AB09F896A79B}"/>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56" name="AutoShape 18" descr="logo">
          <a:hlinkClick xmlns:r="http://schemas.openxmlformats.org/officeDocument/2006/relationships" r:id="rId1"/>
          <a:extLst>
            <a:ext uri="{FF2B5EF4-FFF2-40B4-BE49-F238E27FC236}">
              <a16:creationId xmlns:a16="http://schemas.microsoft.com/office/drawing/2014/main" id="{C3223FB7-953C-442F-B367-06B456F958E1}"/>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57" name="AutoShape 18" descr="logo">
          <a:hlinkClick xmlns:r="http://schemas.openxmlformats.org/officeDocument/2006/relationships" r:id="rId1"/>
          <a:extLst>
            <a:ext uri="{FF2B5EF4-FFF2-40B4-BE49-F238E27FC236}">
              <a16:creationId xmlns:a16="http://schemas.microsoft.com/office/drawing/2014/main" id="{CC6B3993-1E9C-462B-A781-020392EAAE9A}"/>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58" name="AutoShape 18" descr="logo">
          <a:hlinkClick xmlns:r="http://schemas.openxmlformats.org/officeDocument/2006/relationships" r:id="rId1"/>
          <a:extLst>
            <a:ext uri="{FF2B5EF4-FFF2-40B4-BE49-F238E27FC236}">
              <a16:creationId xmlns:a16="http://schemas.microsoft.com/office/drawing/2014/main" id="{3A044492-CA4C-465E-9909-45C969421864}"/>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59" name="AutoShape 18" descr="logo">
          <a:hlinkClick xmlns:r="http://schemas.openxmlformats.org/officeDocument/2006/relationships" r:id="rId1"/>
          <a:extLst>
            <a:ext uri="{FF2B5EF4-FFF2-40B4-BE49-F238E27FC236}">
              <a16:creationId xmlns:a16="http://schemas.microsoft.com/office/drawing/2014/main" id="{04550073-3EC5-42FE-B7E9-E9E12CC66ED7}"/>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60" name="AutoShape 18" descr="logo">
          <a:hlinkClick xmlns:r="http://schemas.openxmlformats.org/officeDocument/2006/relationships" r:id="rId1"/>
          <a:extLst>
            <a:ext uri="{FF2B5EF4-FFF2-40B4-BE49-F238E27FC236}">
              <a16:creationId xmlns:a16="http://schemas.microsoft.com/office/drawing/2014/main" id="{D536B71B-49B9-4776-AC63-5C40107BFE99}"/>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61" name="AutoShape 18" descr="logo">
          <a:hlinkClick xmlns:r="http://schemas.openxmlformats.org/officeDocument/2006/relationships" r:id="rId1"/>
          <a:extLst>
            <a:ext uri="{FF2B5EF4-FFF2-40B4-BE49-F238E27FC236}">
              <a16:creationId xmlns:a16="http://schemas.microsoft.com/office/drawing/2014/main" id="{7AAF4749-DEFE-4F40-B876-D57ED339410F}"/>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62" name="AutoShape 18" descr="logo">
          <a:hlinkClick xmlns:r="http://schemas.openxmlformats.org/officeDocument/2006/relationships" r:id="rId1"/>
          <a:extLst>
            <a:ext uri="{FF2B5EF4-FFF2-40B4-BE49-F238E27FC236}">
              <a16:creationId xmlns:a16="http://schemas.microsoft.com/office/drawing/2014/main" id="{C928BA2C-B49C-4510-91E6-2A3F3AA64819}"/>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63" name="AutoShape 18" descr="logo">
          <a:hlinkClick xmlns:r="http://schemas.openxmlformats.org/officeDocument/2006/relationships" r:id="rId1"/>
          <a:extLst>
            <a:ext uri="{FF2B5EF4-FFF2-40B4-BE49-F238E27FC236}">
              <a16:creationId xmlns:a16="http://schemas.microsoft.com/office/drawing/2014/main" id="{0F9685C5-53DD-439D-A995-54C62538E354}"/>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64" name="AutoShape 18" descr="logo">
          <a:hlinkClick xmlns:r="http://schemas.openxmlformats.org/officeDocument/2006/relationships" r:id="rId1"/>
          <a:extLst>
            <a:ext uri="{FF2B5EF4-FFF2-40B4-BE49-F238E27FC236}">
              <a16:creationId xmlns:a16="http://schemas.microsoft.com/office/drawing/2014/main" id="{5A9801DD-DAC1-4010-AE30-3D2895602AE4}"/>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65" name="AutoShape 18" descr="logo">
          <a:hlinkClick xmlns:r="http://schemas.openxmlformats.org/officeDocument/2006/relationships" r:id="rId1"/>
          <a:extLst>
            <a:ext uri="{FF2B5EF4-FFF2-40B4-BE49-F238E27FC236}">
              <a16:creationId xmlns:a16="http://schemas.microsoft.com/office/drawing/2014/main" id="{E4E16A4B-AB88-451E-8095-987F286A0AFC}"/>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66" name="AutoShape 18" descr="logo">
          <a:hlinkClick xmlns:r="http://schemas.openxmlformats.org/officeDocument/2006/relationships" r:id="rId1"/>
          <a:extLst>
            <a:ext uri="{FF2B5EF4-FFF2-40B4-BE49-F238E27FC236}">
              <a16:creationId xmlns:a16="http://schemas.microsoft.com/office/drawing/2014/main" id="{6B01BB2A-489F-4896-B50B-B0412A560D54}"/>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67" name="AutoShape 18" descr="logo">
          <a:hlinkClick xmlns:r="http://schemas.openxmlformats.org/officeDocument/2006/relationships" r:id="rId1"/>
          <a:extLst>
            <a:ext uri="{FF2B5EF4-FFF2-40B4-BE49-F238E27FC236}">
              <a16:creationId xmlns:a16="http://schemas.microsoft.com/office/drawing/2014/main" id="{82C33727-4D7A-49A5-9BCA-AA05D1CE11C3}"/>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68" name="AutoShape 18" descr="logo">
          <a:hlinkClick xmlns:r="http://schemas.openxmlformats.org/officeDocument/2006/relationships" r:id="rId1"/>
          <a:extLst>
            <a:ext uri="{FF2B5EF4-FFF2-40B4-BE49-F238E27FC236}">
              <a16:creationId xmlns:a16="http://schemas.microsoft.com/office/drawing/2014/main" id="{04EF03A9-9F37-4DDC-B9FC-8E9097FA2F18}"/>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69" name="AutoShape 18" descr="logo">
          <a:hlinkClick xmlns:r="http://schemas.openxmlformats.org/officeDocument/2006/relationships" r:id="rId1"/>
          <a:extLst>
            <a:ext uri="{FF2B5EF4-FFF2-40B4-BE49-F238E27FC236}">
              <a16:creationId xmlns:a16="http://schemas.microsoft.com/office/drawing/2014/main" id="{5D9F441D-21BB-42B5-B780-38AD5181E85C}"/>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70" name="AutoShape 18" descr="logo">
          <a:hlinkClick xmlns:r="http://schemas.openxmlformats.org/officeDocument/2006/relationships" r:id="rId1"/>
          <a:extLst>
            <a:ext uri="{FF2B5EF4-FFF2-40B4-BE49-F238E27FC236}">
              <a16:creationId xmlns:a16="http://schemas.microsoft.com/office/drawing/2014/main" id="{762EE076-368D-42DE-A1C3-C3E6FFB254E8}"/>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71" name="AutoShape 18" descr="logo">
          <a:hlinkClick xmlns:r="http://schemas.openxmlformats.org/officeDocument/2006/relationships" r:id="rId1"/>
          <a:extLst>
            <a:ext uri="{FF2B5EF4-FFF2-40B4-BE49-F238E27FC236}">
              <a16:creationId xmlns:a16="http://schemas.microsoft.com/office/drawing/2014/main" id="{998D57D8-E27D-41B8-946E-56F33DDA44C1}"/>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72" name="AutoShape 18" descr="logo">
          <a:hlinkClick xmlns:r="http://schemas.openxmlformats.org/officeDocument/2006/relationships" r:id="rId1"/>
          <a:extLst>
            <a:ext uri="{FF2B5EF4-FFF2-40B4-BE49-F238E27FC236}">
              <a16:creationId xmlns:a16="http://schemas.microsoft.com/office/drawing/2014/main" id="{CD6D401D-61DA-45FF-8E76-A5EC43754616}"/>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73" name="AutoShape 18" descr="logo">
          <a:hlinkClick xmlns:r="http://schemas.openxmlformats.org/officeDocument/2006/relationships" r:id="rId1"/>
          <a:extLst>
            <a:ext uri="{FF2B5EF4-FFF2-40B4-BE49-F238E27FC236}">
              <a16:creationId xmlns:a16="http://schemas.microsoft.com/office/drawing/2014/main" id="{42CFFA97-1CBE-42D8-80C6-C51B78F5CE74}"/>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74" name="AutoShape 18" descr="logo">
          <a:hlinkClick xmlns:r="http://schemas.openxmlformats.org/officeDocument/2006/relationships" r:id="rId1"/>
          <a:extLst>
            <a:ext uri="{FF2B5EF4-FFF2-40B4-BE49-F238E27FC236}">
              <a16:creationId xmlns:a16="http://schemas.microsoft.com/office/drawing/2014/main" id="{7C365279-9501-493F-A965-33AFABEBBE3D}"/>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75" name="AutoShape 18" descr="logo">
          <a:hlinkClick xmlns:r="http://schemas.openxmlformats.org/officeDocument/2006/relationships" r:id="rId1"/>
          <a:extLst>
            <a:ext uri="{FF2B5EF4-FFF2-40B4-BE49-F238E27FC236}">
              <a16:creationId xmlns:a16="http://schemas.microsoft.com/office/drawing/2014/main" id="{FA727429-9F8F-4C45-9A8E-57A1B4BDCB94}"/>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76" name="AutoShape 18" descr="logo">
          <a:hlinkClick xmlns:r="http://schemas.openxmlformats.org/officeDocument/2006/relationships" r:id="rId1"/>
          <a:extLst>
            <a:ext uri="{FF2B5EF4-FFF2-40B4-BE49-F238E27FC236}">
              <a16:creationId xmlns:a16="http://schemas.microsoft.com/office/drawing/2014/main" id="{71287D83-30A6-4881-8154-1AD1FD2613EA}"/>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77" name="AutoShape 18" descr="logo">
          <a:hlinkClick xmlns:r="http://schemas.openxmlformats.org/officeDocument/2006/relationships" r:id="rId1"/>
          <a:extLst>
            <a:ext uri="{FF2B5EF4-FFF2-40B4-BE49-F238E27FC236}">
              <a16:creationId xmlns:a16="http://schemas.microsoft.com/office/drawing/2014/main" id="{6C86E5D6-88CC-45DA-872A-804A5B0F0F17}"/>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78" name="AutoShape 18" descr="logo">
          <a:hlinkClick xmlns:r="http://schemas.openxmlformats.org/officeDocument/2006/relationships" r:id="rId1"/>
          <a:extLst>
            <a:ext uri="{FF2B5EF4-FFF2-40B4-BE49-F238E27FC236}">
              <a16:creationId xmlns:a16="http://schemas.microsoft.com/office/drawing/2014/main" id="{D64C80AC-1FA2-4B36-BFF5-A13DA11FFC71}"/>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79" name="AutoShape 18" descr="logo">
          <a:hlinkClick xmlns:r="http://schemas.openxmlformats.org/officeDocument/2006/relationships" r:id="rId1"/>
          <a:extLst>
            <a:ext uri="{FF2B5EF4-FFF2-40B4-BE49-F238E27FC236}">
              <a16:creationId xmlns:a16="http://schemas.microsoft.com/office/drawing/2014/main" id="{4D4CBDAF-9FD9-48B1-B426-49291E917ED9}"/>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80" name="AutoShape 18" descr="logo">
          <a:hlinkClick xmlns:r="http://schemas.openxmlformats.org/officeDocument/2006/relationships" r:id="rId1"/>
          <a:extLst>
            <a:ext uri="{FF2B5EF4-FFF2-40B4-BE49-F238E27FC236}">
              <a16:creationId xmlns:a16="http://schemas.microsoft.com/office/drawing/2014/main" id="{FBA5A807-0144-4024-A30F-57B707AF85BD}"/>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81" name="AutoShape 18" descr="logo">
          <a:hlinkClick xmlns:r="http://schemas.openxmlformats.org/officeDocument/2006/relationships" r:id="rId1"/>
          <a:extLst>
            <a:ext uri="{FF2B5EF4-FFF2-40B4-BE49-F238E27FC236}">
              <a16:creationId xmlns:a16="http://schemas.microsoft.com/office/drawing/2014/main" id="{BDB30552-9F7E-4CD3-B030-DE50162C5C03}"/>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82" name="AutoShape 18" descr="logo">
          <a:hlinkClick xmlns:r="http://schemas.openxmlformats.org/officeDocument/2006/relationships" r:id="rId1"/>
          <a:extLst>
            <a:ext uri="{FF2B5EF4-FFF2-40B4-BE49-F238E27FC236}">
              <a16:creationId xmlns:a16="http://schemas.microsoft.com/office/drawing/2014/main" id="{12CBE9C2-449F-458C-A5B1-DF8ACE772491}"/>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83" name="AutoShape 18" descr="logo">
          <a:hlinkClick xmlns:r="http://schemas.openxmlformats.org/officeDocument/2006/relationships" r:id="rId1"/>
          <a:extLst>
            <a:ext uri="{FF2B5EF4-FFF2-40B4-BE49-F238E27FC236}">
              <a16:creationId xmlns:a16="http://schemas.microsoft.com/office/drawing/2014/main" id="{32E166D9-086B-4E96-BD86-EAC0A5A89532}"/>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84" name="AutoShape 18" descr="logo">
          <a:hlinkClick xmlns:r="http://schemas.openxmlformats.org/officeDocument/2006/relationships" r:id="rId1"/>
          <a:extLst>
            <a:ext uri="{FF2B5EF4-FFF2-40B4-BE49-F238E27FC236}">
              <a16:creationId xmlns:a16="http://schemas.microsoft.com/office/drawing/2014/main" id="{8577F150-F1AA-47B9-BD47-B2B02CC272FA}"/>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85" name="AutoShape 18" descr="logo">
          <a:hlinkClick xmlns:r="http://schemas.openxmlformats.org/officeDocument/2006/relationships" r:id="rId1"/>
          <a:extLst>
            <a:ext uri="{FF2B5EF4-FFF2-40B4-BE49-F238E27FC236}">
              <a16:creationId xmlns:a16="http://schemas.microsoft.com/office/drawing/2014/main" id="{D6CCCCCF-0D17-4AC8-BC07-9C1EA6C79B72}"/>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86" name="AutoShape 18" descr="logo">
          <a:hlinkClick xmlns:r="http://schemas.openxmlformats.org/officeDocument/2006/relationships" r:id="rId1"/>
          <a:extLst>
            <a:ext uri="{FF2B5EF4-FFF2-40B4-BE49-F238E27FC236}">
              <a16:creationId xmlns:a16="http://schemas.microsoft.com/office/drawing/2014/main" id="{683EC3D1-BD52-4325-9AFE-46C89182032D}"/>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87" name="AutoShape 18" descr="logo">
          <a:hlinkClick xmlns:r="http://schemas.openxmlformats.org/officeDocument/2006/relationships" r:id="rId1"/>
          <a:extLst>
            <a:ext uri="{FF2B5EF4-FFF2-40B4-BE49-F238E27FC236}">
              <a16:creationId xmlns:a16="http://schemas.microsoft.com/office/drawing/2014/main" id="{37E22CA0-C468-4193-BB91-1952E188505F}"/>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88" name="AutoShape 18" descr="logo">
          <a:hlinkClick xmlns:r="http://schemas.openxmlformats.org/officeDocument/2006/relationships" r:id="rId1"/>
          <a:extLst>
            <a:ext uri="{FF2B5EF4-FFF2-40B4-BE49-F238E27FC236}">
              <a16:creationId xmlns:a16="http://schemas.microsoft.com/office/drawing/2014/main" id="{602791F5-442E-4D40-9945-FA817153CEA5}"/>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89" name="AutoShape 18" descr="logo">
          <a:hlinkClick xmlns:r="http://schemas.openxmlformats.org/officeDocument/2006/relationships" r:id="rId1"/>
          <a:extLst>
            <a:ext uri="{FF2B5EF4-FFF2-40B4-BE49-F238E27FC236}">
              <a16:creationId xmlns:a16="http://schemas.microsoft.com/office/drawing/2014/main" id="{5B75C68A-2978-4ED9-A630-89BADB3DB31B}"/>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90" name="AutoShape 18" descr="logo">
          <a:hlinkClick xmlns:r="http://schemas.openxmlformats.org/officeDocument/2006/relationships" r:id="rId1"/>
          <a:extLst>
            <a:ext uri="{FF2B5EF4-FFF2-40B4-BE49-F238E27FC236}">
              <a16:creationId xmlns:a16="http://schemas.microsoft.com/office/drawing/2014/main" id="{D0EE95AE-E416-497F-8AC7-69849C347B1B}"/>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91" name="AutoShape 18" descr="logo">
          <a:hlinkClick xmlns:r="http://schemas.openxmlformats.org/officeDocument/2006/relationships" r:id="rId1"/>
          <a:extLst>
            <a:ext uri="{FF2B5EF4-FFF2-40B4-BE49-F238E27FC236}">
              <a16:creationId xmlns:a16="http://schemas.microsoft.com/office/drawing/2014/main" id="{245E0541-E8AB-430B-B7C5-D3A6AF6DAA68}"/>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92" name="AutoShape 18" descr="logo">
          <a:hlinkClick xmlns:r="http://schemas.openxmlformats.org/officeDocument/2006/relationships" r:id="rId1"/>
          <a:extLst>
            <a:ext uri="{FF2B5EF4-FFF2-40B4-BE49-F238E27FC236}">
              <a16:creationId xmlns:a16="http://schemas.microsoft.com/office/drawing/2014/main" id="{013E1C29-4A2B-4A8E-9850-D23B883F9CC4}"/>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93" name="AutoShape 18" descr="logo">
          <a:hlinkClick xmlns:r="http://schemas.openxmlformats.org/officeDocument/2006/relationships" r:id="rId1"/>
          <a:extLst>
            <a:ext uri="{FF2B5EF4-FFF2-40B4-BE49-F238E27FC236}">
              <a16:creationId xmlns:a16="http://schemas.microsoft.com/office/drawing/2014/main" id="{EA5C1F5A-CFB4-4E34-941C-B4DA17B36194}"/>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94" name="AutoShape 18" descr="logo">
          <a:hlinkClick xmlns:r="http://schemas.openxmlformats.org/officeDocument/2006/relationships" r:id="rId1"/>
          <a:extLst>
            <a:ext uri="{FF2B5EF4-FFF2-40B4-BE49-F238E27FC236}">
              <a16:creationId xmlns:a16="http://schemas.microsoft.com/office/drawing/2014/main" id="{D1C6995B-B2BC-4514-86CB-5AED09DEA20F}"/>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95" name="AutoShape 18" descr="logo">
          <a:hlinkClick xmlns:r="http://schemas.openxmlformats.org/officeDocument/2006/relationships" r:id="rId1"/>
          <a:extLst>
            <a:ext uri="{FF2B5EF4-FFF2-40B4-BE49-F238E27FC236}">
              <a16:creationId xmlns:a16="http://schemas.microsoft.com/office/drawing/2014/main" id="{3306D324-6EFE-486A-9A9B-E56F57314D37}"/>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96" name="AutoShape 18" descr="logo">
          <a:hlinkClick xmlns:r="http://schemas.openxmlformats.org/officeDocument/2006/relationships" r:id="rId1"/>
          <a:extLst>
            <a:ext uri="{FF2B5EF4-FFF2-40B4-BE49-F238E27FC236}">
              <a16:creationId xmlns:a16="http://schemas.microsoft.com/office/drawing/2014/main" id="{91EBBCA3-F494-4B0F-B04A-90C7AB8A4425}"/>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97" name="AutoShape 18" descr="logo">
          <a:hlinkClick xmlns:r="http://schemas.openxmlformats.org/officeDocument/2006/relationships" r:id="rId1"/>
          <a:extLst>
            <a:ext uri="{FF2B5EF4-FFF2-40B4-BE49-F238E27FC236}">
              <a16:creationId xmlns:a16="http://schemas.microsoft.com/office/drawing/2014/main" id="{D4FD7BB7-9D8B-4AA2-A561-0A72CAEF45C8}"/>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598" name="AutoShape 18" descr="logo">
          <a:hlinkClick xmlns:r="http://schemas.openxmlformats.org/officeDocument/2006/relationships" r:id="rId1"/>
          <a:extLst>
            <a:ext uri="{FF2B5EF4-FFF2-40B4-BE49-F238E27FC236}">
              <a16:creationId xmlns:a16="http://schemas.microsoft.com/office/drawing/2014/main" id="{90A940A3-027E-44DD-A144-6057BC116E18}"/>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9550"/>
    <xdr:sp macro="" textlink="">
      <xdr:nvSpPr>
        <xdr:cNvPr id="599" name="AutoShape 18" descr="logo">
          <a:hlinkClick xmlns:r="http://schemas.openxmlformats.org/officeDocument/2006/relationships" r:id="rId1"/>
          <a:extLst>
            <a:ext uri="{FF2B5EF4-FFF2-40B4-BE49-F238E27FC236}">
              <a16:creationId xmlns:a16="http://schemas.microsoft.com/office/drawing/2014/main" id="{16730A56-4821-4328-B3CC-A24DC5591807}"/>
            </a:ext>
          </a:extLst>
        </xdr:cNvPr>
        <xdr:cNvSpPr>
          <a:spLocks noChangeAspect="1" noChangeArrowheads="1"/>
        </xdr:cNvSpPr>
      </xdr:nvSpPr>
      <xdr:spPr bwMode="auto">
        <a:xfrm>
          <a:off x="6946900" y="5135562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59558"/>
    <xdr:sp macro="" textlink="">
      <xdr:nvSpPr>
        <xdr:cNvPr id="600" name="AutoShape 18" descr="logo">
          <a:hlinkClick xmlns:r="http://schemas.openxmlformats.org/officeDocument/2006/relationships" r:id="rId1"/>
          <a:extLst>
            <a:ext uri="{FF2B5EF4-FFF2-40B4-BE49-F238E27FC236}">
              <a16:creationId xmlns:a16="http://schemas.microsoft.com/office/drawing/2014/main" id="{4AD9751D-ED7D-4E90-9388-38D9C381DA48}"/>
            </a:ext>
          </a:extLst>
        </xdr:cNvPr>
        <xdr:cNvSpPr>
          <a:spLocks noChangeAspect="1" noChangeArrowheads="1"/>
        </xdr:cNvSpPr>
      </xdr:nvSpPr>
      <xdr:spPr bwMode="auto">
        <a:xfrm>
          <a:off x="6946900" y="513556250"/>
          <a:ext cx="304800" cy="25955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601" name="AutoShape 18" descr="logo">
          <a:hlinkClick xmlns:r="http://schemas.openxmlformats.org/officeDocument/2006/relationships" r:id="rId1"/>
          <a:extLst>
            <a:ext uri="{FF2B5EF4-FFF2-40B4-BE49-F238E27FC236}">
              <a16:creationId xmlns:a16="http://schemas.microsoft.com/office/drawing/2014/main" id="{2D6C9C88-BCDC-4039-8101-1FEF6B66409F}"/>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9550"/>
    <xdr:sp macro="" textlink="">
      <xdr:nvSpPr>
        <xdr:cNvPr id="602" name="AutoShape 18" descr="logo">
          <a:hlinkClick xmlns:r="http://schemas.openxmlformats.org/officeDocument/2006/relationships" r:id="rId1"/>
          <a:extLst>
            <a:ext uri="{FF2B5EF4-FFF2-40B4-BE49-F238E27FC236}">
              <a16:creationId xmlns:a16="http://schemas.microsoft.com/office/drawing/2014/main" id="{C58F3574-3B68-4DEB-8AC3-706C840EFB57}"/>
            </a:ext>
          </a:extLst>
        </xdr:cNvPr>
        <xdr:cNvSpPr>
          <a:spLocks noChangeAspect="1" noChangeArrowheads="1"/>
        </xdr:cNvSpPr>
      </xdr:nvSpPr>
      <xdr:spPr bwMode="auto">
        <a:xfrm>
          <a:off x="6946900" y="5135562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59035"/>
    <xdr:sp macro="" textlink="">
      <xdr:nvSpPr>
        <xdr:cNvPr id="603" name="AutoShape 18" descr="logo">
          <a:hlinkClick xmlns:r="http://schemas.openxmlformats.org/officeDocument/2006/relationships" r:id="rId1"/>
          <a:extLst>
            <a:ext uri="{FF2B5EF4-FFF2-40B4-BE49-F238E27FC236}">
              <a16:creationId xmlns:a16="http://schemas.microsoft.com/office/drawing/2014/main" id="{50ECCD16-3448-40D4-96C4-BB6E863CE1AF}"/>
            </a:ext>
          </a:extLst>
        </xdr:cNvPr>
        <xdr:cNvSpPr>
          <a:spLocks noChangeAspect="1" noChangeArrowheads="1"/>
        </xdr:cNvSpPr>
      </xdr:nvSpPr>
      <xdr:spPr bwMode="auto">
        <a:xfrm>
          <a:off x="6946900" y="513556250"/>
          <a:ext cx="304800" cy="25903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604" name="AutoShape 18" descr="logo">
          <a:hlinkClick xmlns:r="http://schemas.openxmlformats.org/officeDocument/2006/relationships" r:id="rId1"/>
          <a:extLst>
            <a:ext uri="{FF2B5EF4-FFF2-40B4-BE49-F238E27FC236}">
              <a16:creationId xmlns:a16="http://schemas.microsoft.com/office/drawing/2014/main" id="{5BDAE4CF-F165-4AAA-8DFF-21D02ED6232F}"/>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9550"/>
    <xdr:sp macro="" textlink="">
      <xdr:nvSpPr>
        <xdr:cNvPr id="605" name="AutoShape 18" descr="logo">
          <a:hlinkClick xmlns:r="http://schemas.openxmlformats.org/officeDocument/2006/relationships" r:id="rId1"/>
          <a:extLst>
            <a:ext uri="{FF2B5EF4-FFF2-40B4-BE49-F238E27FC236}">
              <a16:creationId xmlns:a16="http://schemas.microsoft.com/office/drawing/2014/main" id="{4656227C-BE7A-45A9-BAFB-8DCD349A4067}"/>
            </a:ext>
          </a:extLst>
        </xdr:cNvPr>
        <xdr:cNvSpPr>
          <a:spLocks noChangeAspect="1" noChangeArrowheads="1"/>
        </xdr:cNvSpPr>
      </xdr:nvSpPr>
      <xdr:spPr bwMode="auto">
        <a:xfrm>
          <a:off x="6946900" y="5135562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606" name="AutoShape 18" descr="logo">
          <a:hlinkClick xmlns:r="http://schemas.openxmlformats.org/officeDocument/2006/relationships" r:id="rId1"/>
          <a:extLst>
            <a:ext uri="{FF2B5EF4-FFF2-40B4-BE49-F238E27FC236}">
              <a16:creationId xmlns:a16="http://schemas.microsoft.com/office/drawing/2014/main" id="{63ECAEF5-C4E6-4605-B898-E473FD51FE3B}"/>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9550"/>
    <xdr:sp macro="" textlink="">
      <xdr:nvSpPr>
        <xdr:cNvPr id="607" name="AutoShape 18" descr="logo">
          <a:hlinkClick xmlns:r="http://schemas.openxmlformats.org/officeDocument/2006/relationships" r:id="rId1"/>
          <a:extLst>
            <a:ext uri="{FF2B5EF4-FFF2-40B4-BE49-F238E27FC236}">
              <a16:creationId xmlns:a16="http://schemas.microsoft.com/office/drawing/2014/main" id="{F2E65850-2D39-4834-AAAE-6D488A5D01E3}"/>
            </a:ext>
          </a:extLst>
        </xdr:cNvPr>
        <xdr:cNvSpPr>
          <a:spLocks noChangeAspect="1" noChangeArrowheads="1"/>
        </xdr:cNvSpPr>
      </xdr:nvSpPr>
      <xdr:spPr bwMode="auto">
        <a:xfrm>
          <a:off x="6946900" y="5135562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608" name="AutoShape 18" descr="logo">
          <a:hlinkClick xmlns:r="http://schemas.openxmlformats.org/officeDocument/2006/relationships" r:id="rId1"/>
          <a:extLst>
            <a:ext uri="{FF2B5EF4-FFF2-40B4-BE49-F238E27FC236}">
              <a16:creationId xmlns:a16="http://schemas.microsoft.com/office/drawing/2014/main" id="{C83E0A58-5D45-408A-B51A-72BE0D5FAD13}"/>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9550"/>
    <xdr:sp macro="" textlink="">
      <xdr:nvSpPr>
        <xdr:cNvPr id="609" name="AutoShape 18" descr="logo">
          <a:hlinkClick xmlns:r="http://schemas.openxmlformats.org/officeDocument/2006/relationships" r:id="rId1"/>
          <a:extLst>
            <a:ext uri="{FF2B5EF4-FFF2-40B4-BE49-F238E27FC236}">
              <a16:creationId xmlns:a16="http://schemas.microsoft.com/office/drawing/2014/main" id="{1EA01E5B-98DF-419B-9B31-0E9420DD7DB3}"/>
            </a:ext>
          </a:extLst>
        </xdr:cNvPr>
        <xdr:cNvSpPr>
          <a:spLocks noChangeAspect="1" noChangeArrowheads="1"/>
        </xdr:cNvSpPr>
      </xdr:nvSpPr>
      <xdr:spPr bwMode="auto">
        <a:xfrm>
          <a:off x="6946900" y="5135562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610" name="AutoShape 18" descr="logo">
          <a:hlinkClick xmlns:r="http://schemas.openxmlformats.org/officeDocument/2006/relationships" r:id="rId1"/>
          <a:extLst>
            <a:ext uri="{FF2B5EF4-FFF2-40B4-BE49-F238E27FC236}">
              <a16:creationId xmlns:a16="http://schemas.microsoft.com/office/drawing/2014/main" id="{B5204714-BB60-41B6-A55D-6A5078E82F14}"/>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9550"/>
    <xdr:sp macro="" textlink="">
      <xdr:nvSpPr>
        <xdr:cNvPr id="611" name="AutoShape 18" descr="logo">
          <a:hlinkClick xmlns:r="http://schemas.openxmlformats.org/officeDocument/2006/relationships" r:id="rId1"/>
          <a:extLst>
            <a:ext uri="{FF2B5EF4-FFF2-40B4-BE49-F238E27FC236}">
              <a16:creationId xmlns:a16="http://schemas.microsoft.com/office/drawing/2014/main" id="{E7A70142-EF6C-4769-A62E-5ED900850AF7}"/>
            </a:ext>
          </a:extLst>
        </xdr:cNvPr>
        <xdr:cNvSpPr>
          <a:spLocks noChangeAspect="1" noChangeArrowheads="1"/>
        </xdr:cNvSpPr>
      </xdr:nvSpPr>
      <xdr:spPr bwMode="auto">
        <a:xfrm>
          <a:off x="6946900" y="5135562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612" name="AutoShape 18" descr="logo">
          <a:hlinkClick xmlns:r="http://schemas.openxmlformats.org/officeDocument/2006/relationships" r:id="rId1"/>
          <a:extLst>
            <a:ext uri="{FF2B5EF4-FFF2-40B4-BE49-F238E27FC236}">
              <a16:creationId xmlns:a16="http://schemas.microsoft.com/office/drawing/2014/main" id="{A2714D79-AA2B-4680-8BF2-CEB3962D0D2E}"/>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9550"/>
    <xdr:sp macro="" textlink="">
      <xdr:nvSpPr>
        <xdr:cNvPr id="613" name="AutoShape 18" descr="logo">
          <a:hlinkClick xmlns:r="http://schemas.openxmlformats.org/officeDocument/2006/relationships" r:id="rId1"/>
          <a:extLst>
            <a:ext uri="{FF2B5EF4-FFF2-40B4-BE49-F238E27FC236}">
              <a16:creationId xmlns:a16="http://schemas.microsoft.com/office/drawing/2014/main" id="{72B8CBA3-BAE0-4635-B713-A734E8F1B503}"/>
            </a:ext>
          </a:extLst>
        </xdr:cNvPr>
        <xdr:cNvSpPr>
          <a:spLocks noChangeAspect="1" noChangeArrowheads="1"/>
        </xdr:cNvSpPr>
      </xdr:nvSpPr>
      <xdr:spPr bwMode="auto">
        <a:xfrm>
          <a:off x="6946900" y="5135562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614" name="AutoShape 18" descr="logo">
          <a:hlinkClick xmlns:r="http://schemas.openxmlformats.org/officeDocument/2006/relationships" r:id="rId1"/>
          <a:extLst>
            <a:ext uri="{FF2B5EF4-FFF2-40B4-BE49-F238E27FC236}">
              <a16:creationId xmlns:a16="http://schemas.microsoft.com/office/drawing/2014/main" id="{DD3FB1A4-2988-4571-9D9C-89CBEB860320}"/>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9550"/>
    <xdr:sp macro="" textlink="">
      <xdr:nvSpPr>
        <xdr:cNvPr id="615" name="AutoShape 18" descr="logo">
          <a:hlinkClick xmlns:r="http://schemas.openxmlformats.org/officeDocument/2006/relationships" r:id="rId1"/>
          <a:extLst>
            <a:ext uri="{FF2B5EF4-FFF2-40B4-BE49-F238E27FC236}">
              <a16:creationId xmlns:a16="http://schemas.microsoft.com/office/drawing/2014/main" id="{F95E400E-B85C-4750-9F86-C75AF7FFAB39}"/>
            </a:ext>
          </a:extLst>
        </xdr:cNvPr>
        <xdr:cNvSpPr>
          <a:spLocks noChangeAspect="1" noChangeArrowheads="1"/>
        </xdr:cNvSpPr>
      </xdr:nvSpPr>
      <xdr:spPr bwMode="auto">
        <a:xfrm>
          <a:off x="6946900" y="5135562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616" name="AutoShape 18" descr="logo">
          <a:hlinkClick xmlns:r="http://schemas.openxmlformats.org/officeDocument/2006/relationships" r:id="rId1"/>
          <a:extLst>
            <a:ext uri="{FF2B5EF4-FFF2-40B4-BE49-F238E27FC236}">
              <a16:creationId xmlns:a16="http://schemas.microsoft.com/office/drawing/2014/main" id="{5B03CD0E-DA28-460D-BCA7-B3DE4C2BF6DA}"/>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9550"/>
    <xdr:sp macro="" textlink="">
      <xdr:nvSpPr>
        <xdr:cNvPr id="617" name="AutoShape 18" descr="logo">
          <a:hlinkClick xmlns:r="http://schemas.openxmlformats.org/officeDocument/2006/relationships" r:id="rId1"/>
          <a:extLst>
            <a:ext uri="{FF2B5EF4-FFF2-40B4-BE49-F238E27FC236}">
              <a16:creationId xmlns:a16="http://schemas.microsoft.com/office/drawing/2014/main" id="{F18429CA-BAAC-4824-BF29-2ADA5ADAD6CD}"/>
            </a:ext>
          </a:extLst>
        </xdr:cNvPr>
        <xdr:cNvSpPr>
          <a:spLocks noChangeAspect="1" noChangeArrowheads="1"/>
        </xdr:cNvSpPr>
      </xdr:nvSpPr>
      <xdr:spPr bwMode="auto">
        <a:xfrm>
          <a:off x="6946900" y="5135562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618" name="AutoShape 18" descr="logo">
          <a:hlinkClick xmlns:r="http://schemas.openxmlformats.org/officeDocument/2006/relationships" r:id="rId1"/>
          <a:extLst>
            <a:ext uri="{FF2B5EF4-FFF2-40B4-BE49-F238E27FC236}">
              <a16:creationId xmlns:a16="http://schemas.microsoft.com/office/drawing/2014/main" id="{E10919BB-5A73-424B-8250-26B6118516F1}"/>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9550"/>
    <xdr:sp macro="" textlink="">
      <xdr:nvSpPr>
        <xdr:cNvPr id="619" name="AutoShape 18" descr="logo">
          <a:hlinkClick xmlns:r="http://schemas.openxmlformats.org/officeDocument/2006/relationships" r:id="rId1"/>
          <a:extLst>
            <a:ext uri="{FF2B5EF4-FFF2-40B4-BE49-F238E27FC236}">
              <a16:creationId xmlns:a16="http://schemas.microsoft.com/office/drawing/2014/main" id="{A76325FF-1235-43B2-A3E3-48F5597F89FE}"/>
            </a:ext>
          </a:extLst>
        </xdr:cNvPr>
        <xdr:cNvSpPr>
          <a:spLocks noChangeAspect="1" noChangeArrowheads="1"/>
        </xdr:cNvSpPr>
      </xdr:nvSpPr>
      <xdr:spPr bwMode="auto">
        <a:xfrm>
          <a:off x="6946900" y="5135562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620" name="AutoShape 18" descr="logo">
          <a:hlinkClick xmlns:r="http://schemas.openxmlformats.org/officeDocument/2006/relationships" r:id="rId1"/>
          <a:extLst>
            <a:ext uri="{FF2B5EF4-FFF2-40B4-BE49-F238E27FC236}">
              <a16:creationId xmlns:a16="http://schemas.microsoft.com/office/drawing/2014/main" id="{08302914-5246-45B7-9FC2-E692877D4EFD}"/>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9550"/>
    <xdr:sp macro="" textlink="">
      <xdr:nvSpPr>
        <xdr:cNvPr id="621" name="AutoShape 18" descr="logo">
          <a:hlinkClick xmlns:r="http://schemas.openxmlformats.org/officeDocument/2006/relationships" r:id="rId1"/>
          <a:extLst>
            <a:ext uri="{FF2B5EF4-FFF2-40B4-BE49-F238E27FC236}">
              <a16:creationId xmlns:a16="http://schemas.microsoft.com/office/drawing/2014/main" id="{02E18C98-669A-465E-9A66-725AD3F5555C}"/>
            </a:ext>
          </a:extLst>
        </xdr:cNvPr>
        <xdr:cNvSpPr>
          <a:spLocks noChangeAspect="1" noChangeArrowheads="1"/>
        </xdr:cNvSpPr>
      </xdr:nvSpPr>
      <xdr:spPr bwMode="auto">
        <a:xfrm>
          <a:off x="6946900" y="5135562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622" name="AutoShape 18" descr="logo">
          <a:hlinkClick xmlns:r="http://schemas.openxmlformats.org/officeDocument/2006/relationships" r:id="rId1"/>
          <a:extLst>
            <a:ext uri="{FF2B5EF4-FFF2-40B4-BE49-F238E27FC236}">
              <a16:creationId xmlns:a16="http://schemas.microsoft.com/office/drawing/2014/main" id="{7DE50E4C-C00B-4893-BEB1-F16D5F338C7F}"/>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9550"/>
    <xdr:sp macro="" textlink="">
      <xdr:nvSpPr>
        <xdr:cNvPr id="623" name="AutoShape 18" descr="logo">
          <a:hlinkClick xmlns:r="http://schemas.openxmlformats.org/officeDocument/2006/relationships" r:id="rId1"/>
          <a:extLst>
            <a:ext uri="{FF2B5EF4-FFF2-40B4-BE49-F238E27FC236}">
              <a16:creationId xmlns:a16="http://schemas.microsoft.com/office/drawing/2014/main" id="{1CAB99DD-4BE2-4CEB-89F0-C8DF7D7E4A0E}"/>
            </a:ext>
          </a:extLst>
        </xdr:cNvPr>
        <xdr:cNvSpPr>
          <a:spLocks noChangeAspect="1" noChangeArrowheads="1"/>
        </xdr:cNvSpPr>
      </xdr:nvSpPr>
      <xdr:spPr bwMode="auto">
        <a:xfrm>
          <a:off x="6946900" y="5135562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624" name="AutoShape 18" descr="logo">
          <a:hlinkClick xmlns:r="http://schemas.openxmlformats.org/officeDocument/2006/relationships" r:id="rId1"/>
          <a:extLst>
            <a:ext uri="{FF2B5EF4-FFF2-40B4-BE49-F238E27FC236}">
              <a16:creationId xmlns:a16="http://schemas.microsoft.com/office/drawing/2014/main" id="{DCA57DC5-1CFA-429F-B695-8A8B15E831DB}"/>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9550"/>
    <xdr:sp macro="" textlink="">
      <xdr:nvSpPr>
        <xdr:cNvPr id="625" name="AutoShape 18" descr="logo">
          <a:hlinkClick xmlns:r="http://schemas.openxmlformats.org/officeDocument/2006/relationships" r:id="rId1"/>
          <a:extLst>
            <a:ext uri="{FF2B5EF4-FFF2-40B4-BE49-F238E27FC236}">
              <a16:creationId xmlns:a16="http://schemas.microsoft.com/office/drawing/2014/main" id="{BBB301A1-D0B6-45EC-B5EC-7FFC638E5EF1}"/>
            </a:ext>
          </a:extLst>
        </xdr:cNvPr>
        <xdr:cNvSpPr>
          <a:spLocks noChangeAspect="1" noChangeArrowheads="1"/>
        </xdr:cNvSpPr>
      </xdr:nvSpPr>
      <xdr:spPr bwMode="auto">
        <a:xfrm>
          <a:off x="6946900" y="5135562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626" name="AutoShape 18" descr="logo">
          <a:hlinkClick xmlns:r="http://schemas.openxmlformats.org/officeDocument/2006/relationships" r:id="rId1"/>
          <a:extLst>
            <a:ext uri="{FF2B5EF4-FFF2-40B4-BE49-F238E27FC236}">
              <a16:creationId xmlns:a16="http://schemas.microsoft.com/office/drawing/2014/main" id="{AC00089A-3143-470B-9655-1F04ACFD3661}"/>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9550"/>
    <xdr:sp macro="" textlink="">
      <xdr:nvSpPr>
        <xdr:cNvPr id="627" name="AutoShape 18" descr="logo">
          <a:hlinkClick xmlns:r="http://schemas.openxmlformats.org/officeDocument/2006/relationships" r:id="rId1"/>
          <a:extLst>
            <a:ext uri="{FF2B5EF4-FFF2-40B4-BE49-F238E27FC236}">
              <a16:creationId xmlns:a16="http://schemas.microsoft.com/office/drawing/2014/main" id="{AF6527D2-82A3-445A-97A0-02B5BB044A22}"/>
            </a:ext>
          </a:extLst>
        </xdr:cNvPr>
        <xdr:cNvSpPr>
          <a:spLocks noChangeAspect="1" noChangeArrowheads="1"/>
        </xdr:cNvSpPr>
      </xdr:nvSpPr>
      <xdr:spPr bwMode="auto">
        <a:xfrm>
          <a:off x="6946900" y="5135562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628" name="AutoShape 18" descr="logo">
          <a:hlinkClick xmlns:r="http://schemas.openxmlformats.org/officeDocument/2006/relationships" r:id="rId1"/>
          <a:extLst>
            <a:ext uri="{FF2B5EF4-FFF2-40B4-BE49-F238E27FC236}">
              <a16:creationId xmlns:a16="http://schemas.microsoft.com/office/drawing/2014/main" id="{7EC02287-8D7A-491D-83F7-F0D27D9879A2}"/>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9550"/>
    <xdr:sp macro="" textlink="">
      <xdr:nvSpPr>
        <xdr:cNvPr id="629" name="AutoShape 18" descr="logo">
          <a:hlinkClick xmlns:r="http://schemas.openxmlformats.org/officeDocument/2006/relationships" r:id="rId1"/>
          <a:extLst>
            <a:ext uri="{FF2B5EF4-FFF2-40B4-BE49-F238E27FC236}">
              <a16:creationId xmlns:a16="http://schemas.microsoft.com/office/drawing/2014/main" id="{E841CCD9-0DD4-40C2-81E5-623485441EE1}"/>
            </a:ext>
          </a:extLst>
        </xdr:cNvPr>
        <xdr:cNvSpPr>
          <a:spLocks noChangeAspect="1" noChangeArrowheads="1"/>
        </xdr:cNvSpPr>
      </xdr:nvSpPr>
      <xdr:spPr bwMode="auto">
        <a:xfrm>
          <a:off x="6946900" y="5135562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630" name="AutoShape 18" descr="logo">
          <a:hlinkClick xmlns:r="http://schemas.openxmlformats.org/officeDocument/2006/relationships" r:id="rId1"/>
          <a:extLst>
            <a:ext uri="{FF2B5EF4-FFF2-40B4-BE49-F238E27FC236}">
              <a16:creationId xmlns:a16="http://schemas.microsoft.com/office/drawing/2014/main" id="{522E9AE6-4846-4A5E-9464-9DFF2735C65E}"/>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9550"/>
    <xdr:sp macro="" textlink="">
      <xdr:nvSpPr>
        <xdr:cNvPr id="631" name="AutoShape 18" descr="logo">
          <a:hlinkClick xmlns:r="http://schemas.openxmlformats.org/officeDocument/2006/relationships" r:id="rId1"/>
          <a:extLst>
            <a:ext uri="{FF2B5EF4-FFF2-40B4-BE49-F238E27FC236}">
              <a16:creationId xmlns:a16="http://schemas.microsoft.com/office/drawing/2014/main" id="{036E06B7-0CC0-4EF9-A01A-422B7875BA58}"/>
            </a:ext>
          </a:extLst>
        </xdr:cNvPr>
        <xdr:cNvSpPr>
          <a:spLocks noChangeAspect="1" noChangeArrowheads="1"/>
        </xdr:cNvSpPr>
      </xdr:nvSpPr>
      <xdr:spPr bwMode="auto">
        <a:xfrm>
          <a:off x="6946900" y="5135562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632" name="AutoShape 18" descr="logo">
          <a:hlinkClick xmlns:r="http://schemas.openxmlformats.org/officeDocument/2006/relationships" r:id="rId1"/>
          <a:extLst>
            <a:ext uri="{FF2B5EF4-FFF2-40B4-BE49-F238E27FC236}">
              <a16:creationId xmlns:a16="http://schemas.microsoft.com/office/drawing/2014/main" id="{43181553-675B-49B1-83F5-4A0DB9F971E1}"/>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633" name="AutoShape 18" descr="logo">
          <a:hlinkClick xmlns:r="http://schemas.openxmlformats.org/officeDocument/2006/relationships" r:id="rId1"/>
          <a:extLst>
            <a:ext uri="{FF2B5EF4-FFF2-40B4-BE49-F238E27FC236}">
              <a16:creationId xmlns:a16="http://schemas.microsoft.com/office/drawing/2014/main" id="{F59A4E7D-F48E-4475-9E48-6718EA2B7264}"/>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634" name="AutoShape 18" descr="logo">
          <a:hlinkClick xmlns:r="http://schemas.openxmlformats.org/officeDocument/2006/relationships" r:id="rId1"/>
          <a:extLst>
            <a:ext uri="{FF2B5EF4-FFF2-40B4-BE49-F238E27FC236}">
              <a16:creationId xmlns:a16="http://schemas.microsoft.com/office/drawing/2014/main" id="{5638AC94-B975-49CC-99FA-E4B2105D72B5}"/>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635" name="AutoShape 18" descr="logo">
          <a:hlinkClick xmlns:r="http://schemas.openxmlformats.org/officeDocument/2006/relationships" r:id="rId1"/>
          <a:extLst>
            <a:ext uri="{FF2B5EF4-FFF2-40B4-BE49-F238E27FC236}">
              <a16:creationId xmlns:a16="http://schemas.microsoft.com/office/drawing/2014/main" id="{C8B9B437-6943-44A2-8633-A166339C2F5D}"/>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636" name="AutoShape 18" descr="logo">
          <a:hlinkClick xmlns:r="http://schemas.openxmlformats.org/officeDocument/2006/relationships" r:id="rId1"/>
          <a:extLst>
            <a:ext uri="{FF2B5EF4-FFF2-40B4-BE49-F238E27FC236}">
              <a16:creationId xmlns:a16="http://schemas.microsoft.com/office/drawing/2014/main" id="{D187C2AB-936D-437E-845B-23A2F8F82981}"/>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637" name="AutoShape 18" descr="logo">
          <a:hlinkClick xmlns:r="http://schemas.openxmlformats.org/officeDocument/2006/relationships" r:id="rId1"/>
          <a:extLst>
            <a:ext uri="{FF2B5EF4-FFF2-40B4-BE49-F238E27FC236}">
              <a16:creationId xmlns:a16="http://schemas.microsoft.com/office/drawing/2014/main" id="{2C98FF50-B47D-4136-B48E-D2E8371A2026}"/>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638" name="AutoShape 18" descr="logo">
          <a:hlinkClick xmlns:r="http://schemas.openxmlformats.org/officeDocument/2006/relationships" r:id="rId1"/>
          <a:extLst>
            <a:ext uri="{FF2B5EF4-FFF2-40B4-BE49-F238E27FC236}">
              <a16:creationId xmlns:a16="http://schemas.microsoft.com/office/drawing/2014/main" id="{FC4135F4-9BE2-400F-BB08-ED102900ECE4}"/>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639" name="AutoShape 18" descr="logo">
          <a:hlinkClick xmlns:r="http://schemas.openxmlformats.org/officeDocument/2006/relationships" r:id="rId1"/>
          <a:extLst>
            <a:ext uri="{FF2B5EF4-FFF2-40B4-BE49-F238E27FC236}">
              <a16:creationId xmlns:a16="http://schemas.microsoft.com/office/drawing/2014/main" id="{B35719E8-887B-417D-A6D7-D96CE4F51CFE}"/>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640" name="AutoShape 18" descr="logo">
          <a:hlinkClick xmlns:r="http://schemas.openxmlformats.org/officeDocument/2006/relationships" r:id="rId1"/>
          <a:extLst>
            <a:ext uri="{FF2B5EF4-FFF2-40B4-BE49-F238E27FC236}">
              <a16:creationId xmlns:a16="http://schemas.microsoft.com/office/drawing/2014/main" id="{F5533475-D046-465B-A2FA-5B5AADCCEB51}"/>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641" name="AutoShape 18" descr="logo">
          <a:hlinkClick xmlns:r="http://schemas.openxmlformats.org/officeDocument/2006/relationships" r:id="rId1"/>
          <a:extLst>
            <a:ext uri="{FF2B5EF4-FFF2-40B4-BE49-F238E27FC236}">
              <a16:creationId xmlns:a16="http://schemas.microsoft.com/office/drawing/2014/main" id="{0C913CCF-17E0-4E25-8BDE-EBA02467316F}"/>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642" name="AutoShape 18" descr="logo">
          <a:hlinkClick xmlns:r="http://schemas.openxmlformats.org/officeDocument/2006/relationships" r:id="rId1"/>
          <a:extLst>
            <a:ext uri="{FF2B5EF4-FFF2-40B4-BE49-F238E27FC236}">
              <a16:creationId xmlns:a16="http://schemas.microsoft.com/office/drawing/2014/main" id="{68F18A90-3BF2-4FA1-A41D-6789D16142A1}"/>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643" name="AutoShape 18" descr="logo">
          <a:hlinkClick xmlns:r="http://schemas.openxmlformats.org/officeDocument/2006/relationships" r:id="rId1"/>
          <a:extLst>
            <a:ext uri="{FF2B5EF4-FFF2-40B4-BE49-F238E27FC236}">
              <a16:creationId xmlns:a16="http://schemas.microsoft.com/office/drawing/2014/main" id="{84703922-F7C6-450D-BA93-F8AAB030C73A}"/>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644" name="AutoShape 18" descr="logo">
          <a:hlinkClick xmlns:r="http://schemas.openxmlformats.org/officeDocument/2006/relationships" r:id="rId1"/>
          <a:extLst>
            <a:ext uri="{FF2B5EF4-FFF2-40B4-BE49-F238E27FC236}">
              <a16:creationId xmlns:a16="http://schemas.microsoft.com/office/drawing/2014/main" id="{E9147E4F-4D80-42B7-9552-C001C671919C}"/>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645" name="AutoShape 18" descr="logo">
          <a:hlinkClick xmlns:r="http://schemas.openxmlformats.org/officeDocument/2006/relationships" r:id="rId1"/>
          <a:extLst>
            <a:ext uri="{FF2B5EF4-FFF2-40B4-BE49-F238E27FC236}">
              <a16:creationId xmlns:a16="http://schemas.microsoft.com/office/drawing/2014/main" id="{9DE43C4C-1061-42E9-8145-283FFD51E8F7}"/>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646" name="AutoShape 18" descr="logo">
          <a:hlinkClick xmlns:r="http://schemas.openxmlformats.org/officeDocument/2006/relationships" r:id="rId1"/>
          <a:extLst>
            <a:ext uri="{FF2B5EF4-FFF2-40B4-BE49-F238E27FC236}">
              <a16:creationId xmlns:a16="http://schemas.microsoft.com/office/drawing/2014/main" id="{0996BDB3-F2F9-4CF4-8328-4B626451FD36}"/>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647" name="AutoShape 18" descr="logo">
          <a:hlinkClick xmlns:r="http://schemas.openxmlformats.org/officeDocument/2006/relationships" r:id="rId1"/>
          <a:extLst>
            <a:ext uri="{FF2B5EF4-FFF2-40B4-BE49-F238E27FC236}">
              <a16:creationId xmlns:a16="http://schemas.microsoft.com/office/drawing/2014/main" id="{0D261726-293C-4FB0-A345-63245B5A3487}"/>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648" name="AutoShape 18" descr="logo">
          <a:hlinkClick xmlns:r="http://schemas.openxmlformats.org/officeDocument/2006/relationships" r:id="rId1"/>
          <a:extLst>
            <a:ext uri="{FF2B5EF4-FFF2-40B4-BE49-F238E27FC236}">
              <a16:creationId xmlns:a16="http://schemas.microsoft.com/office/drawing/2014/main" id="{C17E5EBA-B877-4067-A280-91A442CF5091}"/>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649" name="AutoShape 18" descr="logo">
          <a:hlinkClick xmlns:r="http://schemas.openxmlformats.org/officeDocument/2006/relationships" r:id="rId1"/>
          <a:extLst>
            <a:ext uri="{FF2B5EF4-FFF2-40B4-BE49-F238E27FC236}">
              <a16:creationId xmlns:a16="http://schemas.microsoft.com/office/drawing/2014/main" id="{61721371-B060-4B4C-A31B-ECE055A22E94}"/>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650" name="AutoShape 18" descr="logo">
          <a:hlinkClick xmlns:r="http://schemas.openxmlformats.org/officeDocument/2006/relationships" r:id="rId1"/>
          <a:extLst>
            <a:ext uri="{FF2B5EF4-FFF2-40B4-BE49-F238E27FC236}">
              <a16:creationId xmlns:a16="http://schemas.microsoft.com/office/drawing/2014/main" id="{3F0C3392-E211-4899-A0B4-8DCE06601071}"/>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651" name="AutoShape 18" descr="logo">
          <a:hlinkClick xmlns:r="http://schemas.openxmlformats.org/officeDocument/2006/relationships" r:id="rId1"/>
          <a:extLst>
            <a:ext uri="{FF2B5EF4-FFF2-40B4-BE49-F238E27FC236}">
              <a16:creationId xmlns:a16="http://schemas.microsoft.com/office/drawing/2014/main" id="{E9AB9D1C-51A2-422C-8686-01AD9C6E2A40}"/>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652" name="AutoShape 18" descr="logo">
          <a:hlinkClick xmlns:r="http://schemas.openxmlformats.org/officeDocument/2006/relationships" r:id="rId1"/>
          <a:extLst>
            <a:ext uri="{FF2B5EF4-FFF2-40B4-BE49-F238E27FC236}">
              <a16:creationId xmlns:a16="http://schemas.microsoft.com/office/drawing/2014/main" id="{7B21C8ED-63BC-4638-A0D8-445E68128E6A}"/>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653" name="AutoShape 18" descr="logo">
          <a:hlinkClick xmlns:r="http://schemas.openxmlformats.org/officeDocument/2006/relationships" r:id="rId1"/>
          <a:extLst>
            <a:ext uri="{FF2B5EF4-FFF2-40B4-BE49-F238E27FC236}">
              <a16:creationId xmlns:a16="http://schemas.microsoft.com/office/drawing/2014/main" id="{F4ACFCA8-4174-40B9-AB8E-F83AB2191FE2}"/>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654" name="AutoShape 18" descr="logo">
          <a:hlinkClick xmlns:r="http://schemas.openxmlformats.org/officeDocument/2006/relationships" r:id="rId1"/>
          <a:extLst>
            <a:ext uri="{FF2B5EF4-FFF2-40B4-BE49-F238E27FC236}">
              <a16:creationId xmlns:a16="http://schemas.microsoft.com/office/drawing/2014/main" id="{31EC6170-3A0C-4819-AE01-BED4C4BA57AC}"/>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655" name="AutoShape 18" descr="logo">
          <a:hlinkClick xmlns:r="http://schemas.openxmlformats.org/officeDocument/2006/relationships" r:id="rId1"/>
          <a:extLst>
            <a:ext uri="{FF2B5EF4-FFF2-40B4-BE49-F238E27FC236}">
              <a16:creationId xmlns:a16="http://schemas.microsoft.com/office/drawing/2014/main" id="{D725CB60-F631-417C-89E1-4DC3CBC6264E}"/>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656" name="AutoShape 18" descr="logo">
          <a:hlinkClick xmlns:r="http://schemas.openxmlformats.org/officeDocument/2006/relationships" r:id="rId1"/>
          <a:extLst>
            <a:ext uri="{FF2B5EF4-FFF2-40B4-BE49-F238E27FC236}">
              <a16:creationId xmlns:a16="http://schemas.microsoft.com/office/drawing/2014/main" id="{6ED91333-D112-49D9-814D-88F299FFE64D}"/>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657" name="AutoShape 18" descr="logo">
          <a:hlinkClick xmlns:r="http://schemas.openxmlformats.org/officeDocument/2006/relationships" r:id="rId1"/>
          <a:extLst>
            <a:ext uri="{FF2B5EF4-FFF2-40B4-BE49-F238E27FC236}">
              <a16:creationId xmlns:a16="http://schemas.microsoft.com/office/drawing/2014/main" id="{7FC824CA-C25B-48DD-AB46-E827356C45A8}"/>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658" name="AutoShape 18" descr="logo">
          <a:hlinkClick xmlns:r="http://schemas.openxmlformats.org/officeDocument/2006/relationships" r:id="rId1"/>
          <a:extLst>
            <a:ext uri="{FF2B5EF4-FFF2-40B4-BE49-F238E27FC236}">
              <a16:creationId xmlns:a16="http://schemas.microsoft.com/office/drawing/2014/main" id="{4480678D-6495-4442-97C2-3112A1B7D89B}"/>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659" name="AutoShape 18" descr="logo">
          <a:hlinkClick xmlns:r="http://schemas.openxmlformats.org/officeDocument/2006/relationships" r:id="rId1"/>
          <a:extLst>
            <a:ext uri="{FF2B5EF4-FFF2-40B4-BE49-F238E27FC236}">
              <a16:creationId xmlns:a16="http://schemas.microsoft.com/office/drawing/2014/main" id="{0782B0CE-B24A-42FB-AF2A-E4E45F352371}"/>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660" name="AutoShape 18" descr="logo">
          <a:hlinkClick xmlns:r="http://schemas.openxmlformats.org/officeDocument/2006/relationships" r:id="rId1"/>
          <a:extLst>
            <a:ext uri="{FF2B5EF4-FFF2-40B4-BE49-F238E27FC236}">
              <a16:creationId xmlns:a16="http://schemas.microsoft.com/office/drawing/2014/main" id="{D587F9A3-B433-42B8-88C0-2285CE0EB9B7}"/>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661" name="AutoShape 18" descr="logo">
          <a:hlinkClick xmlns:r="http://schemas.openxmlformats.org/officeDocument/2006/relationships" r:id="rId1"/>
          <a:extLst>
            <a:ext uri="{FF2B5EF4-FFF2-40B4-BE49-F238E27FC236}">
              <a16:creationId xmlns:a16="http://schemas.microsoft.com/office/drawing/2014/main" id="{B74868EE-8059-45F2-8C21-A00C9A673A3F}"/>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662" name="AutoShape 18" descr="logo">
          <a:hlinkClick xmlns:r="http://schemas.openxmlformats.org/officeDocument/2006/relationships" r:id="rId1"/>
          <a:extLst>
            <a:ext uri="{FF2B5EF4-FFF2-40B4-BE49-F238E27FC236}">
              <a16:creationId xmlns:a16="http://schemas.microsoft.com/office/drawing/2014/main" id="{D2F8A754-FA54-4C6A-B0C9-B07461021007}"/>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663" name="AutoShape 18" descr="logo">
          <a:hlinkClick xmlns:r="http://schemas.openxmlformats.org/officeDocument/2006/relationships" r:id="rId1"/>
          <a:extLst>
            <a:ext uri="{FF2B5EF4-FFF2-40B4-BE49-F238E27FC236}">
              <a16:creationId xmlns:a16="http://schemas.microsoft.com/office/drawing/2014/main" id="{95CB6447-96B5-43A2-BEB0-DFADBBFF5889}"/>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664" name="AutoShape 18" descr="logo">
          <a:hlinkClick xmlns:r="http://schemas.openxmlformats.org/officeDocument/2006/relationships" r:id="rId1"/>
          <a:extLst>
            <a:ext uri="{FF2B5EF4-FFF2-40B4-BE49-F238E27FC236}">
              <a16:creationId xmlns:a16="http://schemas.microsoft.com/office/drawing/2014/main" id="{2D44EC86-4954-4747-BD79-F30C621EBF92}"/>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665" name="AutoShape 18" descr="logo">
          <a:hlinkClick xmlns:r="http://schemas.openxmlformats.org/officeDocument/2006/relationships" r:id="rId1"/>
          <a:extLst>
            <a:ext uri="{FF2B5EF4-FFF2-40B4-BE49-F238E27FC236}">
              <a16:creationId xmlns:a16="http://schemas.microsoft.com/office/drawing/2014/main" id="{558EE6B1-48D3-4B1C-BDBA-68388BBB66DB}"/>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666" name="AutoShape 18" descr="logo">
          <a:hlinkClick xmlns:r="http://schemas.openxmlformats.org/officeDocument/2006/relationships" r:id="rId1"/>
          <a:extLst>
            <a:ext uri="{FF2B5EF4-FFF2-40B4-BE49-F238E27FC236}">
              <a16:creationId xmlns:a16="http://schemas.microsoft.com/office/drawing/2014/main" id="{51FC3E8D-EA7F-4FB0-83BA-78AC1EB22CA7}"/>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667" name="AutoShape 18" descr="logo">
          <a:hlinkClick xmlns:r="http://schemas.openxmlformats.org/officeDocument/2006/relationships" r:id="rId1"/>
          <a:extLst>
            <a:ext uri="{FF2B5EF4-FFF2-40B4-BE49-F238E27FC236}">
              <a16:creationId xmlns:a16="http://schemas.microsoft.com/office/drawing/2014/main" id="{A2EB4250-5D5F-4018-96CB-912179BCE48A}"/>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668" name="AutoShape 18" descr="logo">
          <a:hlinkClick xmlns:r="http://schemas.openxmlformats.org/officeDocument/2006/relationships" r:id="rId1"/>
          <a:extLst>
            <a:ext uri="{FF2B5EF4-FFF2-40B4-BE49-F238E27FC236}">
              <a16:creationId xmlns:a16="http://schemas.microsoft.com/office/drawing/2014/main" id="{3E84AB45-A541-4398-A259-339B8F3E75F1}"/>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669" name="AutoShape 18" descr="logo">
          <a:hlinkClick xmlns:r="http://schemas.openxmlformats.org/officeDocument/2006/relationships" r:id="rId1"/>
          <a:extLst>
            <a:ext uri="{FF2B5EF4-FFF2-40B4-BE49-F238E27FC236}">
              <a16:creationId xmlns:a16="http://schemas.microsoft.com/office/drawing/2014/main" id="{2B126344-9E65-404C-9442-0573D07418B3}"/>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670" name="AutoShape 18" descr="logo">
          <a:hlinkClick xmlns:r="http://schemas.openxmlformats.org/officeDocument/2006/relationships" r:id="rId1"/>
          <a:extLst>
            <a:ext uri="{FF2B5EF4-FFF2-40B4-BE49-F238E27FC236}">
              <a16:creationId xmlns:a16="http://schemas.microsoft.com/office/drawing/2014/main" id="{117E9560-8CB5-4CDB-A8F3-5F1145F52D3F}"/>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671" name="AutoShape 18" descr="logo">
          <a:hlinkClick xmlns:r="http://schemas.openxmlformats.org/officeDocument/2006/relationships" r:id="rId1"/>
          <a:extLst>
            <a:ext uri="{FF2B5EF4-FFF2-40B4-BE49-F238E27FC236}">
              <a16:creationId xmlns:a16="http://schemas.microsoft.com/office/drawing/2014/main" id="{3A6A7BD6-3A0F-46C9-99EC-B5A90F78B063}"/>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672" name="AutoShape 18" descr="logo">
          <a:hlinkClick xmlns:r="http://schemas.openxmlformats.org/officeDocument/2006/relationships" r:id="rId1"/>
          <a:extLst>
            <a:ext uri="{FF2B5EF4-FFF2-40B4-BE49-F238E27FC236}">
              <a16:creationId xmlns:a16="http://schemas.microsoft.com/office/drawing/2014/main" id="{960AD78B-EC15-4DB8-B7E4-648694C03D1D}"/>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673" name="AutoShape 18" descr="logo">
          <a:hlinkClick xmlns:r="http://schemas.openxmlformats.org/officeDocument/2006/relationships" r:id="rId1"/>
          <a:extLst>
            <a:ext uri="{FF2B5EF4-FFF2-40B4-BE49-F238E27FC236}">
              <a16:creationId xmlns:a16="http://schemas.microsoft.com/office/drawing/2014/main" id="{C10A529C-FBC4-4A22-B98A-58CCDADC0CC8}"/>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674" name="AutoShape 18" descr="logo">
          <a:hlinkClick xmlns:r="http://schemas.openxmlformats.org/officeDocument/2006/relationships" r:id="rId1"/>
          <a:extLst>
            <a:ext uri="{FF2B5EF4-FFF2-40B4-BE49-F238E27FC236}">
              <a16:creationId xmlns:a16="http://schemas.microsoft.com/office/drawing/2014/main" id="{7774A91C-A35A-4CCC-9765-20B151DEE898}"/>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675" name="AutoShape 18" descr="logo">
          <a:hlinkClick xmlns:r="http://schemas.openxmlformats.org/officeDocument/2006/relationships" r:id="rId1"/>
          <a:extLst>
            <a:ext uri="{FF2B5EF4-FFF2-40B4-BE49-F238E27FC236}">
              <a16:creationId xmlns:a16="http://schemas.microsoft.com/office/drawing/2014/main" id="{44C03172-94B2-470D-80DD-50FC28DD246D}"/>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676" name="AutoShape 18" descr="logo">
          <a:hlinkClick xmlns:r="http://schemas.openxmlformats.org/officeDocument/2006/relationships" r:id="rId1"/>
          <a:extLst>
            <a:ext uri="{FF2B5EF4-FFF2-40B4-BE49-F238E27FC236}">
              <a16:creationId xmlns:a16="http://schemas.microsoft.com/office/drawing/2014/main" id="{E7033C32-AA3C-482F-86D1-E9880AEEB171}"/>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677" name="AutoShape 18" descr="logo">
          <a:hlinkClick xmlns:r="http://schemas.openxmlformats.org/officeDocument/2006/relationships" r:id="rId1"/>
          <a:extLst>
            <a:ext uri="{FF2B5EF4-FFF2-40B4-BE49-F238E27FC236}">
              <a16:creationId xmlns:a16="http://schemas.microsoft.com/office/drawing/2014/main" id="{8F572F75-5F3B-4463-BC06-0665F2997E0E}"/>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678" name="AutoShape 18" descr="logo">
          <a:hlinkClick xmlns:r="http://schemas.openxmlformats.org/officeDocument/2006/relationships" r:id="rId1"/>
          <a:extLst>
            <a:ext uri="{FF2B5EF4-FFF2-40B4-BE49-F238E27FC236}">
              <a16:creationId xmlns:a16="http://schemas.microsoft.com/office/drawing/2014/main" id="{17A5C2A3-81B5-464A-BE83-B1B442DA49BD}"/>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2747</xdr:row>
      <xdr:rowOff>0</xdr:rowOff>
    </xdr:from>
    <xdr:ext cx="304800" cy="204788"/>
    <xdr:sp macro="" textlink="">
      <xdr:nvSpPr>
        <xdr:cNvPr id="679" name="AutoShape 18" descr="logo">
          <a:hlinkClick xmlns:r="http://schemas.openxmlformats.org/officeDocument/2006/relationships" r:id="rId1"/>
          <a:extLst>
            <a:ext uri="{FF2B5EF4-FFF2-40B4-BE49-F238E27FC236}">
              <a16:creationId xmlns:a16="http://schemas.microsoft.com/office/drawing/2014/main" id="{5BCC2A4F-8670-4E77-9AFD-3D010DD49733}"/>
            </a:ext>
          </a:extLst>
        </xdr:cNvPr>
        <xdr:cNvSpPr>
          <a:spLocks noChangeAspect="1" noChangeArrowheads="1"/>
        </xdr:cNvSpPr>
      </xdr:nvSpPr>
      <xdr:spPr bwMode="auto">
        <a:xfrm>
          <a:off x="6946900" y="5135562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1945</xdr:row>
      <xdr:rowOff>0</xdr:rowOff>
    </xdr:from>
    <xdr:ext cx="304800" cy="204788"/>
    <xdr:sp macro="" textlink="">
      <xdr:nvSpPr>
        <xdr:cNvPr id="680" name="AutoShape 18" descr="logo">
          <a:hlinkClick xmlns:r="http://schemas.openxmlformats.org/officeDocument/2006/relationships" r:id="rId1"/>
          <a:extLst>
            <a:ext uri="{FF2B5EF4-FFF2-40B4-BE49-F238E27FC236}">
              <a16:creationId xmlns:a16="http://schemas.microsoft.com/office/drawing/2014/main" id="{8F35910D-A569-4EA9-AC87-46550C6917F0}"/>
            </a:ext>
          </a:extLst>
        </xdr:cNvPr>
        <xdr:cNvSpPr>
          <a:spLocks noChangeAspect="1" noChangeArrowheads="1"/>
        </xdr:cNvSpPr>
      </xdr:nvSpPr>
      <xdr:spPr bwMode="auto">
        <a:xfrm>
          <a:off x="6946900" y="3627818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1945</xdr:row>
      <xdr:rowOff>0</xdr:rowOff>
    </xdr:from>
    <xdr:ext cx="304800" cy="209550"/>
    <xdr:sp macro="" textlink="">
      <xdr:nvSpPr>
        <xdr:cNvPr id="681" name="AutoShape 18" descr="logo">
          <a:hlinkClick xmlns:r="http://schemas.openxmlformats.org/officeDocument/2006/relationships" r:id="rId1"/>
          <a:extLst>
            <a:ext uri="{FF2B5EF4-FFF2-40B4-BE49-F238E27FC236}">
              <a16:creationId xmlns:a16="http://schemas.microsoft.com/office/drawing/2014/main" id="{6856C635-7502-4A4B-9D11-AA4ACF1D4443}"/>
            </a:ext>
          </a:extLst>
        </xdr:cNvPr>
        <xdr:cNvSpPr>
          <a:spLocks noChangeAspect="1" noChangeArrowheads="1"/>
        </xdr:cNvSpPr>
      </xdr:nvSpPr>
      <xdr:spPr bwMode="auto">
        <a:xfrm>
          <a:off x="6946900" y="3627818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1945</xdr:row>
      <xdr:rowOff>0</xdr:rowOff>
    </xdr:from>
    <xdr:ext cx="304800" cy="204788"/>
    <xdr:sp macro="" textlink="">
      <xdr:nvSpPr>
        <xdr:cNvPr id="682" name="AutoShape 18" descr="logo">
          <a:hlinkClick xmlns:r="http://schemas.openxmlformats.org/officeDocument/2006/relationships" r:id="rId1"/>
          <a:extLst>
            <a:ext uri="{FF2B5EF4-FFF2-40B4-BE49-F238E27FC236}">
              <a16:creationId xmlns:a16="http://schemas.microsoft.com/office/drawing/2014/main" id="{1117A0F7-ED30-4DBF-8BBC-B8802F9189F3}"/>
            </a:ext>
          </a:extLst>
        </xdr:cNvPr>
        <xdr:cNvSpPr>
          <a:spLocks noChangeAspect="1" noChangeArrowheads="1"/>
        </xdr:cNvSpPr>
      </xdr:nvSpPr>
      <xdr:spPr bwMode="auto">
        <a:xfrm>
          <a:off x="6946900" y="3627818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1945</xdr:row>
      <xdr:rowOff>0</xdr:rowOff>
    </xdr:from>
    <xdr:ext cx="304800" cy="209550"/>
    <xdr:sp macro="" textlink="">
      <xdr:nvSpPr>
        <xdr:cNvPr id="683" name="AutoShape 18" descr="logo">
          <a:hlinkClick xmlns:r="http://schemas.openxmlformats.org/officeDocument/2006/relationships" r:id="rId1"/>
          <a:extLst>
            <a:ext uri="{FF2B5EF4-FFF2-40B4-BE49-F238E27FC236}">
              <a16:creationId xmlns:a16="http://schemas.microsoft.com/office/drawing/2014/main" id="{914BEABF-8D2D-4E87-9C61-707F37A89949}"/>
            </a:ext>
          </a:extLst>
        </xdr:cNvPr>
        <xdr:cNvSpPr>
          <a:spLocks noChangeAspect="1" noChangeArrowheads="1"/>
        </xdr:cNvSpPr>
      </xdr:nvSpPr>
      <xdr:spPr bwMode="auto">
        <a:xfrm>
          <a:off x="6946900" y="3627818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1945</xdr:row>
      <xdr:rowOff>0</xdr:rowOff>
    </xdr:from>
    <xdr:ext cx="304800" cy="204788"/>
    <xdr:sp macro="" textlink="">
      <xdr:nvSpPr>
        <xdr:cNvPr id="684" name="AutoShape 18" descr="logo">
          <a:hlinkClick xmlns:r="http://schemas.openxmlformats.org/officeDocument/2006/relationships" r:id="rId1"/>
          <a:extLst>
            <a:ext uri="{FF2B5EF4-FFF2-40B4-BE49-F238E27FC236}">
              <a16:creationId xmlns:a16="http://schemas.microsoft.com/office/drawing/2014/main" id="{987AD0BF-24E7-4218-B67D-77058B9967E8}"/>
            </a:ext>
          </a:extLst>
        </xdr:cNvPr>
        <xdr:cNvSpPr>
          <a:spLocks noChangeAspect="1" noChangeArrowheads="1"/>
        </xdr:cNvSpPr>
      </xdr:nvSpPr>
      <xdr:spPr bwMode="auto">
        <a:xfrm>
          <a:off x="6946900" y="3627818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1945</xdr:row>
      <xdr:rowOff>0</xdr:rowOff>
    </xdr:from>
    <xdr:ext cx="304800" cy="209550"/>
    <xdr:sp macro="" textlink="">
      <xdr:nvSpPr>
        <xdr:cNvPr id="685" name="AutoShape 18" descr="logo">
          <a:hlinkClick xmlns:r="http://schemas.openxmlformats.org/officeDocument/2006/relationships" r:id="rId1"/>
          <a:extLst>
            <a:ext uri="{FF2B5EF4-FFF2-40B4-BE49-F238E27FC236}">
              <a16:creationId xmlns:a16="http://schemas.microsoft.com/office/drawing/2014/main" id="{13DD14C8-AB23-48BE-AB95-4414162FF2D0}"/>
            </a:ext>
          </a:extLst>
        </xdr:cNvPr>
        <xdr:cNvSpPr>
          <a:spLocks noChangeAspect="1" noChangeArrowheads="1"/>
        </xdr:cNvSpPr>
      </xdr:nvSpPr>
      <xdr:spPr bwMode="auto">
        <a:xfrm>
          <a:off x="6946900" y="3627818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1945</xdr:row>
      <xdr:rowOff>0</xdr:rowOff>
    </xdr:from>
    <xdr:ext cx="304800" cy="204788"/>
    <xdr:sp macro="" textlink="">
      <xdr:nvSpPr>
        <xdr:cNvPr id="686" name="AutoShape 18" descr="logo">
          <a:hlinkClick xmlns:r="http://schemas.openxmlformats.org/officeDocument/2006/relationships" r:id="rId1"/>
          <a:extLst>
            <a:ext uri="{FF2B5EF4-FFF2-40B4-BE49-F238E27FC236}">
              <a16:creationId xmlns:a16="http://schemas.microsoft.com/office/drawing/2014/main" id="{82826ED7-71D3-4569-8B99-9CF5A3E59F4C}"/>
            </a:ext>
          </a:extLst>
        </xdr:cNvPr>
        <xdr:cNvSpPr>
          <a:spLocks noChangeAspect="1" noChangeArrowheads="1"/>
        </xdr:cNvSpPr>
      </xdr:nvSpPr>
      <xdr:spPr bwMode="auto">
        <a:xfrm>
          <a:off x="6946900" y="3627818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1945</xdr:row>
      <xdr:rowOff>0</xdr:rowOff>
    </xdr:from>
    <xdr:ext cx="304800" cy="209550"/>
    <xdr:sp macro="" textlink="">
      <xdr:nvSpPr>
        <xdr:cNvPr id="687" name="AutoShape 18" descr="logo">
          <a:hlinkClick xmlns:r="http://schemas.openxmlformats.org/officeDocument/2006/relationships" r:id="rId1"/>
          <a:extLst>
            <a:ext uri="{FF2B5EF4-FFF2-40B4-BE49-F238E27FC236}">
              <a16:creationId xmlns:a16="http://schemas.microsoft.com/office/drawing/2014/main" id="{796F2B51-BF6F-4743-902E-C44D32A93500}"/>
            </a:ext>
          </a:extLst>
        </xdr:cNvPr>
        <xdr:cNvSpPr>
          <a:spLocks noChangeAspect="1" noChangeArrowheads="1"/>
        </xdr:cNvSpPr>
      </xdr:nvSpPr>
      <xdr:spPr bwMode="auto">
        <a:xfrm>
          <a:off x="6946900" y="3627818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1945</xdr:row>
      <xdr:rowOff>0</xdr:rowOff>
    </xdr:from>
    <xdr:ext cx="304800" cy="204788"/>
    <xdr:sp macro="" textlink="">
      <xdr:nvSpPr>
        <xdr:cNvPr id="688" name="AutoShape 18" descr="logo">
          <a:hlinkClick xmlns:r="http://schemas.openxmlformats.org/officeDocument/2006/relationships" r:id="rId1"/>
          <a:extLst>
            <a:ext uri="{FF2B5EF4-FFF2-40B4-BE49-F238E27FC236}">
              <a16:creationId xmlns:a16="http://schemas.microsoft.com/office/drawing/2014/main" id="{18DDF06A-F0FF-489F-AA79-8260FB50A773}"/>
            </a:ext>
          </a:extLst>
        </xdr:cNvPr>
        <xdr:cNvSpPr>
          <a:spLocks noChangeAspect="1" noChangeArrowheads="1"/>
        </xdr:cNvSpPr>
      </xdr:nvSpPr>
      <xdr:spPr bwMode="auto">
        <a:xfrm>
          <a:off x="6946900" y="3627818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1945</xdr:row>
      <xdr:rowOff>0</xdr:rowOff>
    </xdr:from>
    <xdr:ext cx="304800" cy="209550"/>
    <xdr:sp macro="" textlink="">
      <xdr:nvSpPr>
        <xdr:cNvPr id="689" name="AutoShape 18" descr="logo">
          <a:hlinkClick xmlns:r="http://schemas.openxmlformats.org/officeDocument/2006/relationships" r:id="rId1"/>
          <a:extLst>
            <a:ext uri="{FF2B5EF4-FFF2-40B4-BE49-F238E27FC236}">
              <a16:creationId xmlns:a16="http://schemas.microsoft.com/office/drawing/2014/main" id="{424071A9-9DBE-45EC-A169-87898894ADBA}"/>
            </a:ext>
          </a:extLst>
        </xdr:cNvPr>
        <xdr:cNvSpPr>
          <a:spLocks noChangeAspect="1" noChangeArrowheads="1"/>
        </xdr:cNvSpPr>
      </xdr:nvSpPr>
      <xdr:spPr bwMode="auto">
        <a:xfrm>
          <a:off x="6946900" y="3627818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1945</xdr:row>
      <xdr:rowOff>0</xdr:rowOff>
    </xdr:from>
    <xdr:ext cx="304800" cy="204788"/>
    <xdr:sp macro="" textlink="">
      <xdr:nvSpPr>
        <xdr:cNvPr id="690" name="AutoShape 18" descr="logo">
          <a:hlinkClick xmlns:r="http://schemas.openxmlformats.org/officeDocument/2006/relationships" r:id="rId1"/>
          <a:extLst>
            <a:ext uri="{FF2B5EF4-FFF2-40B4-BE49-F238E27FC236}">
              <a16:creationId xmlns:a16="http://schemas.microsoft.com/office/drawing/2014/main" id="{B16D4199-27DC-47DB-AB65-61327A7860C7}"/>
            </a:ext>
          </a:extLst>
        </xdr:cNvPr>
        <xdr:cNvSpPr>
          <a:spLocks noChangeAspect="1" noChangeArrowheads="1"/>
        </xdr:cNvSpPr>
      </xdr:nvSpPr>
      <xdr:spPr bwMode="auto">
        <a:xfrm>
          <a:off x="6946900" y="3627818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1945</xdr:row>
      <xdr:rowOff>0</xdr:rowOff>
    </xdr:from>
    <xdr:ext cx="304800" cy="209550"/>
    <xdr:sp macro="" textlink="">
      <xdr:nvSpPr>
        <xdr:cNvPr id="691" name="AutoShape 18" descr="logo">
          <a:hlinkClick xmlns:r="http://schemas.openxmlformats.org/officeDocument/2006/relationships" r:id="rId1"/>
          <a:extLst>
            <a:ext uri="{FF2B5EF4-FFF2-40B4-BE49-F238E27FC236}">
              <a16:creationId xmlns:a16="http://schemas.microsoft.com/office/drawing/2014/main" id="{C1A333D8-084D-4590-A6A2-DD45F098CAED}"/>
            </a:ext>
          </a:extLst>
        </xdr:cNvPr>
        <xdr:cNvSpPr>
          <a:spLocks noChangeAspect="1" noChangeArrowheads="1"/>
        </xdr:cNvSpPr>
      </xdr:nvSpPr>
      <xdr:spPr bwMode="auto">
        <a:xfrm>
          <a:off x="6946900" y="3627818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1945</xdr:row>
      <xdr:rowOff>0</xdr:rowOff>
    </xdr:from>
    <xdr:ext cx="304800" cy="204788"/>
    <xdr:sp macro="" textlink="">
      <xdr:nvSpPr>
        <xdr:cNvPr id="692" name="AutoShape 18" descr="logo">
          <a:hlinkClick xmlns:r="http://schemas.openxmlformats.org/officeDocument/2006/relationships" r:id="rId1"/>
          <a:extLst>
            <a:ext uri="{FF2B5EF4-FFF2-40B4-BE49-F238E27FC236}">
              <a16:creationId xmlns:a16="http://schemas.microsoft.com/office/drawing/2014/main" id="{D93F44AB-4790-4708-B9C3-2A6299BF7D04}"/>
            </a:ext>
          </a:extLst>
        </xdr:cNvPr>
        <xdr:cNvSpPr>
          <a:spLocks noChangeAspect="1" noChangeArrowheads="1"/>
        </xdr:cNvSpPr>
      </xdr:nvSpPr>
      <xdr:spPr bwMode="auto">
        <a:xfrm>
          <a:off x="6946900" y="3627818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1945</xdr:row>
      <xdr:rowOff>0</xdr:rowOff>
    </xdr:from>
    <xdr:ext cx="304800" cy="209550"/>
    <xdr:sp macro="" textlink="">
      <xdr:nvSpPr>
        <xdr:cNvPr id="693" name="AutoShape 18" descr="logo">
          <a:hlinkClick xmlns:r="http://schemas.openxmlformats.org/officeDocument/2006/relationships" r:id="rId1"/>
          <a:extLst>
            <a:ext uri="{FF2B5EF4-FFF2-40B4-BE49-F238E27FC236}">
              <a16:creationId xmlns:a16="http://schemas.microsoft.com/office/drawing/2014/main" id="{F9C55367-0DF4-49E6-872E-42D8BE0870BA}"/>
            </a:ext>
          </a:extLst>
        </xdr:cNvPr>
        <xdr:cNvSpPr>
          <a:spLocks noChangeAspect="1" noChangeArrowheads="1"/>
        </xdr:cNvSpPr>
      </xdr:nvSpPr>
      <xdr:spPr bwMode="auto">
        <a:xfrm>
          <a:off x="6946900" y="3627818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1945</xdr:row>
      <xdr:rowOff>0</xdr:rowOff>
    </xdr:from>
    <xdr:ext cx="304800" cy="204788"/>
    <xdr:sp macro="" textlink="">
      <xdr:nvSpPr>
        <xdr:cNvPr id="694" name="AutoShape 18" descr="logo">
          <a:hlinkClick xmlns:r="http://schemas.openxmlformats.org/officeDocument/2006/relationships" r:id="rId1"/>
          <a:extLst>
            <a:ext uri="{FF2B5EF4-FFF2-40B4-BE49-F238E27FC236}">
              <a16:creationId xmlns:a16="http://schemas.microsoft.com/office/drawing/2014/main" id="{D35DA21E-3088-404B-95D5-C276EA3E7CCF}"/>
            </a:ext>
          </a:extLst>
        </xdr:cNvPr>
        <xdr:cNvSpPr>
          <a:spLocks noChangeAspect="1" noChangeArrowheads="1"/>
        </xdr:cNvSpPr>
      </xdr:nvSpPr>
      <xdr:spPr bwMode="auto">
        <a:xfrm>
          <a:off x="6946900" y="3627818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1945</xdr:row>
      <xdr:rowOff>0</xdr:rowOff>
    </xdr:from>
    <xdr:ext cx="304800" cy="209550"/>
    <xdr:sp macro="" textlink="">
      <xdr:nvSpPr>
        <xdr:cNvPr id="695" name="AutoShape 18" descr="logo">
          <a:hlinkClick xmlns:r="http://schemas.openxmlformats.org/officeDocument/2006/relationships" r:id="rId1"/>
          <a:extLst>
            <a:ext uri="{FF2B5EF4-FFF2-40B4-BE49-F238E27FC236}">
              <a16:creationId xmlns:a16="http://schemas.microsoft.com/office/drawing/2014/main" id="{3C7D881B-0EDA-4E88-922A-3DADB3AF9441}"/>
            </a:ext>
          </a:extLst>
        </xdr:cNvPr>
        <xdr:cNvSpPr>
          <a:spLocks noChangeAspect="1" noChangeArrowheads="1"/>
        </xdr:cNvSpPr>
      </xdr:nvSpPr>
      <xdr:spPr bwMode="auto">
        <a:xfrm>
          <a:off x="6946900" y="3627818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1945</xdr:row>
      <xdr:rowOff>0</xdr:rowOff>
    </xdr:from>
    <xdr:ext cx="304800" cy="204788"/>
    <xdr:sp macro="" textlink="">
      <xdr:nvSpPr>
        <xdr:cNvPr id="696" name="AutoShape 18" descr="logo">
          <a:hlinkClick xmlns:r="http://schemas.openxmlformats.org/officeDocument/2006/relationships" r:id="rId1"/>
          <a:extLst>
            <a:ext uri="{FF2B5EF4-FFF2-40B4-BE49-F238E27FC236}">
              <a16:creationId xmlns:a16="http://schemas.microsoft.com/office/drawing/2014/main" id="{A1A51F0D-A573-4F7E-9F33-9DD03ED92A1D}"/>
            </a:ext>
          </a:extLst>
        </xdr:cNvPr>
        <xdr:cNvSpPr>
          <a:spLocks noChangeAspect="1" noChangeArrowheads="1"/>
        </xdr:cNvSpPr>
      </xdr:nvSpPr>
      <xdr:spPr bwMode="auto">
        <a:xfrm>
          <a:off x="6946900" y="3627818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1945</xdr:row>
      <xdr:rowOff>0</xdr:rowOff>
    </xdr:from>
    <xdr:ext cx="304800" cy="209550"/>
    <xdr:sp macro="" textlink="">
      <xdr:nvSpPr>
        <xdr:cNvPr id="697" name="AutoShape 18" descr="logo">
          <a:hlinkClick xmlns:r="http://schemas.openxmlformats.org/officeDocument/2006/relationships" r:id="rId1"/>
          <a:extLst>
            <a:ext uri="{FF2B5EF4-FFF2-40B4-BE49-F238E27FC236}">
              <a16:creationId xmlns:a16="http://schemas.microsoft.com/office/drawing/2014/main" id="{74F27E6A-9E0D-4839-9D36-735D06219919}"/>
            </a:ext>
          </a:extLst>
        </xdr:cNvPr>
        <xdr:cNvSpPr>
          <a:spLocks noChangeAspect="1" noChangeArrowheads="1"/>
        </xdr:cNvSpPr>
      </xdr:nvSpPr>
      <xdr:spPr bwMode="auto">
        <a:xfrm>
          <a:off x="6946900" y="3627818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1945</xdr:row>
      <xdr:rowOff>0</xdr:rowOff>
    </xdr:from>
    <xdr:ext cx="304800" cy="204788"/>
    <xdr:sp macro="" textlink="">
      <xdr:nvSpPr>
        <xdr:cNvPr id="698" name="AutoShape 18" descr="logo">
          <a:hlinkClick xmlns:r="http://schemas.openxmlformats.org/officeDocument/2006/relationships" r:id="rId1"/>
          <a:extLst>
            <a:ext uri="{FF2B5EF4-FFF2-40B4-BE49-F238E27FC236}">
              <a16:creationId xmlns:a16="http://schemas.microsoft.com/office/drawing/2014/main" id="{15A3FACE-EB9D-4B02-B74C-E386957BB2BF}"/>
            </a:ext>
          </a:extLst>
        </xdr:cNvPr>
        <xdr:cNvSpPr>
          <a:spLocks noChangeAspect="1" noChangeArrowheads="1"/>
        </xdr:cNvSpPr>
      </xdr:nvSpPr>
      <xdr:spPr bwMode="auto">
        <a:xfrm>
          <a:off x="6946900" y="3627818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1945</xdr:row>
      <xdr:rowOff>0</xdr:rowOff>
    </xdr:from>
    <xdr:ext cx="304800" cy="209550"/>
    <xdr:sp macro="" textlink="">
      <xdr:nvSpPr>
        <xdr:cNvPr id="699" name="AutoShape 18" descr="logo">
          <a:hlinkClick xmlns:r="http://schemas.openxmlformats.org/officeDocument/2006/relationships" r:id="rId1"/>
          <a:extLst>
            <a:ext uri="{FF2B5EF4-FFF2-40B4-BE49-F238E27FC236}">
              <a16:creationId xmlns:a16="http://schemas.microsoft.com/office/drawing/2014/main" id="{21019910-5961-4E3B-99D7-B7D4370E20BB}"/>
            </a:ext>
          </a:extLst>
        </xdr:cNvPr>
        <xdr:cNvSpPr>
          <a:spLocks noChangeAspect="1" noChangeArrowheads="1"/>
        </xdr:cNvSpPr>
      </xdr:nvSpPr>
      <xdr:spPr bwMode="auto">
        <a:xfrm>
          <a:off x="6946900" y="3627818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1945</xdr:row>
      <xdr:rowOff>0</xdr:rowOff>
    </xdr:from>
    <xdr:ext cx="304800" cy="204788"/>
    <xdr:sp macro="" textlink="">
      <xdr:nvSpPr>
        <xdr:cNvPr id="700" name="AutoShape 18" descr="logo">
          <a:hlinkClick xmlns:r="http://schemas.openxmlformats.org/officeDocument/2006/relationships" r:id="rId1"/>
          <a:extLst>
            <a:ext uri="{FF2B5EF4-FFF2-40B4-BE49-F238E27FC236}">
              <a16:creationId xmlns:a16="http://schemas.microsoft.com/office/drawing/2014/main" id="{E5C7C94C-FD02-43C6-9925-B4C862C36622}"/>
            </a:ext>
          </a:extLst>
        </xdr:cNvPr>
        <xdr:cNvSpPr>
          <a:spLocks noChangeAspect="1" noChangeArrowheads="1"/>
        </xdr:cNvSpPr>
      </xdr:nvSpPr>
      <xdr:spPr bwMode="auto">
        <a:xfrm>
          <a:off x="6946900" y="3627818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1945</xdr:row>
      <xdr:rowOff>0</xdr:rowOff>
    </xdr:from>
    <xdr:ext cx="304800" cy="209550"/>
    <xdr:sp macro="" textlink="">
      <xdr:nvSpPr>
        <xdr:cNvPr id="701" name="AutoShape 18" descr="logo">
          <a:hlinkClick xmlns:r="http://schemas.openxmlformats.org/officeDocument/2006/relationships" r:id="rId1"/>
          <a:extLst>
            <a:ext uri="{FF2B5EF4-FFF2-40B4-BE49-F238E27FC236}">
              <a16:creationId xmlns:a16="http://schemas.microsoft.com/office/drawing/2014/main" id="{D61048C4-3C3E-4FF4-A110-0ECEB4A5BD43}"/>
            </a:ext>
          </a:extLst>
        </xdr:cNvPr>
        <xdr:cNvSpPr>
          <a:spLocks noChangeAspect="1" noChangeArrowheads="1"/>
        </xdr:cNvSpPr>
      </xdr:nvSpPr>
      <xdr:spPr bwMode="auto">
        <a:xfrm>
          <a:off x="6946900" y="3627818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1945</xdr:row>
      <xdr:rowOff>0</xdr:rowOff>
    </xdr:from>
    <xdr:ext cx="304800" cy="204788"/>
    <xdr:sp macro="" textlink="">
      <xdr:nvSpPr>
        <xdr:cNvPr id="702" name="AutoShape 18" descr="logo">
          <a:hlinkClick xmlns:r="http://schemas.openxmlformats.org/officeDocument/2006/relationships" r:id="rId1"/>
          <a:extLst>
            <a:ext uri="{FF2B5EF4-FFF2-40B4-BE49-F238E27FC236}">
              <a16:creationId xmlns:a16="http://schemas.microsoft.com/office/drawing/2014/main" id="{E19FA116-8A6C-42EC-A56E-A2260AE66B17}"/>
            </a:ext>
          </a:extLst>
        </xdr:cNvPr>
        <xdr:cNvSpPr>
          <a:spLocks noChangeAspect="1" noChangeArrowheads="1"/>
        </xdr:cNvSpPr>
      </xdr:nvSpPr>
      <xdr:spPr bwMode="auto">
        <a:xfrm>
          <a:off x="6946900" y="36278185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1945</xdr:row>
      <xdr:rowOff>0</xdr:rowOff>
    </xdr:from>
    <xdr:ext cx="304800" cy="209550"/>
    <xdr:sp macro="" textlink="">
      <xdr:nvSpPr>
        <xdr:cNvPr id="703" name="AutoShape 18" descr="logo">
          <a:hlinkClick xmlns:r="http://schemas.openxmlformats.org/officeDocument/2006/relationships" r:id="rId1"/>
          <a:extLst>
            <a:ext uri="{FF2B5EF4-FFF2-40B4-BE49-F238E27FC236}">
              <a16:creationId xmlns:a16="http://schemas.microsoft.com/office/drawing/2014/main" id="{E1C5CFD5-1534-4101-B24C-4BEEA4E3EA50}"/>
            </a:ext>
          </a:extLst>
        </xdr:cNvPr>
        <xdr:cNvSpPr>
          <a:spLocks noChangeAspect="1" noChangeArrowheads="1"/>
        </xdr:cNvSpPr>
      </xdr:nvSpPr>
      <xdr:spPr bwMode="auto">
        <a:xfrm>
          <a:off x="6946900" y="36278185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457</xdr:row>
      <xdr:rowOff>0</xdr:rowOff>
    </xdr:from>
    <xdr:to>
      <xdr:col>2</xdr:col>
      <xdr:colOff>304800</xdr:colOff>
      <xdr:row>462</xdr:row>
      <xdr:rowOff>31340</xdr:rowOff>
    </xdr:to>
    <xdr:sp macro="" textlink="">
      <xdr:nvSpPr>
        <xdr:cNvPr id="704" name="AutoShape 1" descr="logo">
          <a:hlinkClick xmlns:r="http://schemas.openxmlformats.org/officeDocument/2006/relationships" r:id="rId5"/>
          <a:extLst>
            <a:ext uri="{FF2B5EF4-FFF2-40B4-BE49-F238E27FC236}">
              <a16:creationId xmlns:a16="http://schemas.microsoft.com/office/drawing/2014/main" id="{E1E3CE52-CB6B-46C1-940E-94098CBC5FB6}"/>
            </a:ext>
          </a:extLst>
        </xdr:cNvPr>
        <xdr:cNvSpPr>
          <a:spLocks noChangeAspect="1" noChangeArrowheads="1"/>
        </xdr:cNvSpPr>
      </xdr:nvSpPr>
      <xdr:spPr bwMode="auto">
        <a:xfrm>
          <a:off x="6946900" y="85769450"/>
          <a:ext cx="304800" cy="2980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3A0B2-2E86-4DBA-85E5-3306AAE5C22A}">
  <dimension ref="A1:E9412"/>
  <sheetViews>
    <sheetView tabSelected="1" zoomScale="89" zoomScaleNormal="89" workbookViewId="0">
      <selection activeCell="I4" sqref="I4"/>
    </sheetView>
  </sheetViews>
  <sheetFormatPr defaultRowHeight="13.8"/>
  <cols>
    <col min="1" max="1" width="4.44140625" style="71" customWidth="1"/>
    <col min="2" max="2" width="48.44140625" customWidth="1"/>
    <col min="3" max="3" width="19.44140625" customWidth="1"/>
    <col min="4" max="4" width="15.21875" customWidth="1"/>
    <col min="5" max="5" width="22.6640625" customWidth="1"/>
  </cols>
  <sheetData>
    <row r="1" spans="1:5">
      <c r="A1" s="69"/>
      <c r="B1" s="73" t="s">
        <v>13400</v>
      </c>
      <c r="C1" s="73" t="s">
        <v>13401</v>
      </c>
      <c r="D1" s="74" t="s">
        <v>13402</v>
      </c>
      <c r="E1" s="74" t="s">
        <v>13403</v>
      </c>
    </row>
    <row r="2" spans="1:5">
      <c r="A2" s="70">
        <v>1</v>
      </c>
      <c r="B2" s="1" t="s">
        <v>2361</v>
      </c>
      <c r="C2" s="2" t="s">
        <v>2362</v>
      </c>
      <c r="D2" s="3" t="s">
        <v>13372</v>
      </c>
      <c r="E2" s="4" t="s">
        <v>2363</v>
      </c>
    </row>
    <row r="3" spans="1:5">
      <c r="A3" s="70">
        <v>2</v>
      </c>
      <c r="B3" s="1" t="s">
        <v>2877</v>
      </c>
      <c r="C3" s="2" t="s">
        <v>2878</v>
      </c>
      <c r="D3" s="3" t="s">
        <v>13372</v>
      </c>
      <c r="E3" s="13" t="s">
        <v>13373</v>
      </c>
    </row>
    <row r="4" spans="1:5">
      <c r="A4" s="70">
        <v>3</v>
      </c>
      <c r="B4" s="1" t="s">
        <v>197</v>
      </c>
      <c r="C4" s="2" t="s">
        <v>198</v>
      </c>
      <c r="D4" s="3" t="s">
        <v>2</v>
      </c>
      <c r="E4" s="13" t="s">
        <v>13374</v>
      </c>
    </row>
    <row r="5" spans="1:5">
      <c r="A5" s="70">
        <v>4</v>
      </c>
      <c r="B5" s="11" t="s">
        <v>2871</v>
      </c>
      <c r="C5" s="12" t="s">
        <v>2872</v>
      </c>
      <c r="D5" s="3" t="s">
        <v>2</v>
      </c>
      <c r="E5" s="13" t="s">
        <v>13374</v>
      </c>
    </row>
    <row r="6" spans="1:5">
      <c r="A6" s="70">
        <v>5</v>
      </c>
      <c r="B6" s="1" t="s">
        <v>1442</v>
      </c>
      <c r="C6" s="2" t="s">
        <v>1443</v>
      </c>
      <c r="D6" s="3" t="s">
        <v>2</v>
      </c>
      <c r="E6" s="4" t="s">
        <v>1444</v>
      </c>
    </row>
    <row r="7" spans="1:5">
      <c r="A7" s="70">
        <v>6</v>
      </c>
      <c r="B7" s="1" t="s">
        <v>91</v>
      </c>
      <c r="C7" s="2" t="s">
        <v>84</v>
      </c>
      <c r="D7" s="3" t="s">
        <v>2</v>
      </c>
      <c r="E7" s="13" t="s">
        <v>92</v>
      </c>
    </row>
    <row r="8" spans="1:5">
      <c r="A8" s="70">
        <v>7</v>
      </c>
      <c r="B8" s="1" t="s">
        <v>934</v>
      </c>
      <c r="C8" s="2" t="s">
        <v>935</v>
      </c>
      <c r="D8" s="3" t="s">
        <v>2</v>
      </c>
      <c r="E8" s="4" t="s">
        <v>936</v>
      </c>
    </row>
    <row r="9" spans="1:5">
      <c r="A9" s="70">
        <v>8</v>
      </c>
      <c r="B9" s="1" t="s">
        <v>949</v>
      </c>
      <c r="C9" s="2" t="s">
        <v>950</v>
      </c>
      <c r="D9" s="3" t="s">
        <v>2</v>
      </c>
      <c r="E9" s="4" t="s">
        <v>936</v>
      </c>
    </row>
    <row r="10" spans="1:5">
      <c r="A10" s="70">
        <v>9</v>
      </c>
      <c r="B10" s="11" t="s">
        <v>1027</v>
      </c>
      <c r="C10" s="12" t="s">
        <v>693</v>
      </c>
      <c r="D10" s="3" t="s">
        <v>2</v>
      </c>
      <c r="E10" s="4" t="s">
        <v>1028</v>
      </c>
    </row>
    <row r="11" spans="1:5">
      <c r="A11" s="70">
        <v>10</v>
      </c>
      <c r="B11" s="1" t="s">
        <v>1078</v>
      </c>
      <c r="C11" s="2" t="s">
        <v>1079</v>
      </c>
      <c r="D11" s="3" t="s">
        <v>2</v>
      </c>
      <c r="E11" s="4" t="s">
        <v>936</v>
      </c>
    </row>
    <row r="12" spans="1:5">
      <c r="A12" s="70">
        <v>11</v>
      </c>
      <c r="B12" s="1" t="s">
        <v>1124</v>
      </c>
      <c r="C12" s="2" t="s">
        <v>1125</v>
      </c>
      <c r="D12" s="3" t="s">
        <v>2</v>
      </c>
      <c r="E12" s="4" t="s">
        <v>936</v>
      </c>
    </row>
    <row r="13" spans="1:5">
      <c r="A13" s="70">
        <v>12</v>
      </c>
      <c r="B13" s="1" t="s">
        <v>1469</v>
      </c>
      <c r="C13" s="2" t="s">
        <v>693</v>
      </c>
      <c r="D13" s="3" t="s">
        <v>2</v>
      </c>
      <c r="E13" s="4" t="s">
        <v>936</v>
      </c>
    </row>
    <row r="14" spans="1:5">
      <c r="A14" s="70">
        <v>13</v>
      </c>
      <c r="B14" s="1" t="s">
        <v>1729</v>
      </c>
      <c r="C14" s="2" t="s">
        <v>1471</v>
      </c>
      <c r="D14" s="3" t="s">
        <v>2</v>
      </c>
      <c r="E14" s="4" t="s">
        <v>1028</v>
      </c>
    </row>
    <row r="15" spans="1:5">
      <c r="A15" s="70">
        <v>14</v>
      </c>
      <c r="B15" s="1" t="s">
        <v>2538</v>
      </c>
      <c r="C15" s="2" t="s">
        <v>2002</v>
      </c>
      <c r="D15" s="3" t="s">
        <v>2</v>
      </c>
      <c r="E15" s="13" t="s">
        <v>936</v>
      </c>
    </row>
    <row r="16" spans="1:5">
      <c r="A16" s="70">
        <v>15</v>
      </c>
      <c r="B16" s="1" t="s">
        <v>2500</v>
      </c>
      <c r="C16" s="2" t="s">
        <v>1088</v>
      </c>
      <c r="D16" s="3" t="s">
        <v>2</v>
      </c>
      <c r="E16" s="4" t="s">
        <v>13375</v>
      </c>
    </row>
    <row r="17" spans="1:5">
      <c r="A17" s="70">
        <v>16</v>
      </c>
      <c r="B17" s="1" t="s">
        <v>1101</v>
      </c>
      <c r="C17" s="2" t="s">
        <v>96</v>
      </c>
      <c r="D17" s="3" t="s">
        <v>2</v>
      </c>
      <c r="E17" s="4" t="s">
        <v>1102</v>
      </c>
    </row>
    <row r="18" spans="1:5">
      <c r="A18" s="70">
        <v>17</v>
      </c>
      <c r="B18" s="11" t="s">
        <v>2860</v>
      </c>
      <c r="C18" s="12" t="s">
        <v>255</v>
      </c>
      <c r="D18" s="3" t="s">
        <v>2</v>
      </c>
      <c r="E18" s="13" t="s">
        <v>1102</v>
      </c>
    </row>
    <row r="19" spans="1:5">
      <c r="A19" s="70">
        <v>18</v>
      </c>
      <c r="B19" s="8" t="s">
        <v>1974</v>
      </c>
      <c r="C19" s="19" t="s">
        <v>25</v>
      </c>
      <c r="D19" s="3" t="s">
        <v>2</v>
      </c>
      <c r="E19" s="26" t="s">
        <v>13399</v>
      </c>
    </row>
    <row r="20" spans="1:5">
      <c r="A20" s="70">
        <v>19</v>
      </c>
      <c r="B20" s="6" t="s">
        <v>1491</v>
      </c>
      <c r="C20" s="9" t="s">
        <v>1492</v>
      </c>
      <c r="D20" s="3" t="s">
        <v>2</v>
      </c>
      <c r="E20" s="26" t="s">
        <v>13399</v>
      </c>
    </row>
    <row r="21" spans="1:5">
      <c r="A21" s="70">
        <v>20</v>
      </c>
      <c r="B21" s="6" t="s">
        <v>251</v>
      </c>
      <c r="C21" s="9" t="s">
        <v>172</v>
      </c>
      <c r="D21" s="3" t="s">
        <v>2</v>
      </c>
      <c r="E21" s="26" t="s">
        <v>13399</v>
      </c>
    </row>
    <row r="22" spans="1:5">
      <c r="A22" s="70">
        <v>21</v>
      </c>
      <c r="B22" s="6" t="s">
        <v>261</v>
      </c>
      <c r="C22" s="9" t="s">
        <v>262</v>
      </c>
      <c r="D22" s="3" t="s">
        <v>2</v>
      </c>
      <c r="E22" s="26" t="s">
        <v>13399</v>
      </c>
    </row>
    <row r="23" spans="1:5">
      <c r="A23" s="70">
        <v>22</v>
      </c>
      <c r="B23" s="8" t="s">
        <v>305</v>
      </c>
      <c r="C23" s="19" t="s">
        <v>306</v>
      </c>
      <c r="D23" s="3" t="s">
        <v>2</v>
      </c>
      <c r="E23" s="26" t="s">
        <v>13399</v>
      </c>
    </row>
    <row r="24" spans="1:5">
      <c r="A24" s="70">
        <v>23</v>
      </c>
      <c r="B24" s="6" t="s">
        <v>465</v>
      </c>
      <c r="C24" s="9" t="s">
        <v>324</v>
      </c>
      <c r="D24" s="3" t="s">
        <v>2</v>
      </c>
      <c r="E24" s="26" t="s">
        <v>13399</v>
      </c>
    </row>
    <row r="25" spans="1:5">
      <c r="A25" s="70">
        <v>24</v>
      </c>
      <c r="B25" s="8" t="s">
        <v>611</v>
      </c>
      <c r="C25" s="19" t="s">
        <v>612</v>
      </c>
      <c r="D25" s="3" t="s">
        <v>2</v>
      </c>
      <c r="E25" s="26" t="s">
        <v>13399</v>
      </c>
    </row>
    <row r="26" spans="1:5">
      <c r="A26" s="70">
        <v>25</v>
      </c>
      <c r="B26" s="8" t="s">
        <v>668</v>
      </c>
      <c r="C26" s="19" t="s">
        <v>669</v>
      </c>
      <c r="D26" s="3" t="s">
        <v>2</v>
      </c>
      <c r="E26" s="26" t="s">
        <v>13399</v>
      </c>
    </row>
    <row r="27" spans="1:5">
      <c r="A27" s="70">
        <v>26</v>
      </c>
      <c r="B27" s="8" t="s">
        <v>913</v>
      </c>
      <c r="C27" s="19" t="s">
        <v>914</v>
      </c>
      <c r="D27" s="3" t="s">
        <v>2</v>
      </c>
      <c r="E27" s="26" t="s">
        <v>13399</v>
      </c>
    </row>
    <row r="28" spans="1:5">
      <c r="A28" s="70">
        <v>27</v>
      </c>
      <c r="B28" s="8" t="s">
        <v>990</v>
      </c>
      <c r="C28" s="19" t="s">
        <v>991</v>
      </c>
      <c r="D28" s="3" t="s">
        <v>2</v>
      </c>
      <c r="E28" s="26" t="s">
        <v>13399</v>
      </c>
    </row>
    <row r="29" spans="1:5">
      <c r="A29" s="70">
        <v>28</v>
      </c>
      <c r="B29" s="8" t="s">
        <v>1037</v>
      </c>
      <c r="C29" s="19" t="s">
        <v>153</v>
      </c>
      <c r="D29" s="3" t="s">
        <v>2</v>
      </c>
      <c r="E29" s="26" t="s">
        <v>13399</v>
      </c>
    </row>
    <row r="30" spans="1:5">
      <c r="A30" s="70">
        <v>29</v>
      </c>
      <c r="B30" s="8" t="s">
        <v>1080</v>
      </c>
      <c r="C30" s="19" t="s">
        <v>1081</v>
      </c>
      <c r="D30" s="3" t="s">
        <v>2</v>
      </c>
      <c r="E30" s="26" t="s">
        <v>13399</v>
      </c>
    </row>
    <row r="31" spans="1:5">
      <c r="A31" s="70">
        <v>30</v>
      </c>
      <c r="B31" s="8" t="s">
        <v>1243</v>
      </c>
      <c r="C31" s="19" t="s">
        <v>246</v>
      </c>
      <c r="D31" s="3" t="s">
        <v>2</v>
      </c>
      <c r="E31" s="26" t="s">
        <v>13399</v>
      </c>
    </row>
    <row r="32" spans="1:5">
      <c r="A32" s="70">
        <v>31</v>
      </c>
      <c r="B32" s="6" t="s">
        <v>1696</v>
      </c>
      <c r="C32" s="72" t="s">
        <v>13397</v>
      </c>
      <c r="D32" s="3" t="s">
        <v>2</v>
      </c>
      <c r="E32" s="26" t="s">
        <v>13399</v>
      </c>
    </row>
    <row r="33" spans="1:5">
      <c r="A33" s="70">
        <v>32</v>
      </c>
      <c r="B33" s="6" t="s">
        <v>1829</v>
      </c>
      <c r="C33" s="9" t="s">
        <v>1512</v>
      </c>
      <c r="D33" s="3" t="s">
        <v>2</v>
      </c>
      <c r="E33" s="26" t="s">
        <v>13399</v>
      </c>
    </row>
    <row r="34" spans="1:5">
      <c r="A34" s="70">
        <v>33</v>
      </c>
      <c r="B34" s="6" t="s">
        <v>1839</v>
      </c>
      <c r="C34" s="9" t="s">
        <v>1840</v>
      </c>
      <c r="D34" s="3" t="s">
        <v>2</v>
      </c>
      <c r="E34" s="26" t="s">
        <v>13399</v>
      </c>
    </row>
    <row r="35" spans="1:5">
      <c r="A35" s="70">
        <v>34</v>
      </c>
      <c r="B35" s="6" t="s">
        <v>1880</v>
      </c>
      <c r="C35" s="9" t="s">
        <v>1881</v>
      </c>
      <c r="D35" s="3" t="s">
        <v>2</v>
      </c>
      <c r="E35" s="26" t="s">
        <v>13399</v>
      </c>
    </row>
    <row r="36" spans="1:5">
      <c r="A36" s="70">
        <v>35</v>
      </c>
      <c r="B36" s="8" t="s">
        <v>2317</v>
      </c>
      <c r="C36" s="19" t="s">
        <v>168</v>
      </c>
      <c r="D36" s="3" t="s">
        <v>2</v>
      </c>
      <c r="E36" s="26" t="s">
        <v>13399</v>
      </c>
    </row>
    <row r="37" spans="1:5">
      <c r="A37" s="70">
        <v>36</v>
      </c>
      <c r="B37" s="8" t="s">
        <v>2606</v>
      </c>
      <c r="C37" s="19" t="s">
        <v>2607</v>
      </c>
      <c r="D37" s="3" t="s">
        <v>2</v>
      </c>
      <c r="E37" s="26" t="s">
        <v>13399</v>
      </c>
    </row>
    <row r="38" spans="1:5">
      <c r="A38" s="70">
        <v>37</v>
      </c>
      <c r="B38" s="6" t="s">
        <v>2675</v>
      </c>
      <c r="C38" s="9" t="s">
        <v>1</v>
      </c>
      <c r="D38" s="3" t="s">
        <v>2</v>
      </c>
      <c r="E38" s="26" t="s">
        <v>13399</v>
      </c>
    </row>
    <row r="39" spans="1:5">
      <c r="A39" s="70">
        <v>38</v>
      </c>
      <c r="B39" s="28" t="s">
        <v>2679</v>
      </c>
      <c r="C39" s="29" t="s">
        <v>1389</v>
      </c>
      <c r="D39" s="3" t="s">
        <v>2</v>
      </c>
      <c r="E39" s="26" t="s">
        <v>13376</v>
      </c>
    </row>
    <row r="40" spans="1:5">
      <c r="A40" s="70">
        <v>39</v>
      </c>
      <c r="B40" s="7" t="s">
        <v>475</v>
      </c>
      <c r="C40" s="2" t="s">
        <v>6</v>
      </c>
      <c r="D40" s="3" t="s">
        <v>2</v>
      </c>
      <c r="E40" s="8" t="s">
        <v>13377</v>
      </c>
    </row>
    <row r="41" spans="1:5">
      <c r="A41" s="70">
        <v>40</v>
      </c>
      <c r="B41" s="6" t="s">
        <v>482</v>
      </c>
      <c r="C41" s="9" t="s">
        <v>481</v>
      </c>
      <c r="D41" s="3" t="s">
        <v>2</v>
      </c>
      <c r="E41" s="8" t="s">
        <v>13377</v>
      </c>
    </row>
    <row r="42" spans="1:5">
      <c r="A42" s="70">
        <v>41</v>
      </c>
      <c r="B42" s="8" t="s">
        <v>1042</v>
      </c>
      <c r="C42" s="19" t="s">
        <v>86</v>
      </c>
      <c r="D42" s="3" t="s">
        <v>2</v>
      </c>
      <c r="E42" s="8" t="s">
        <v>13377</v>
      </c>
    </row>
    <row r="43" spans="1:5">
      <c r="A43" s="70">
        <v>42</v>
      </c>
      <c r="B43" s="6" t="s">
        <v>1388</v>
      </c>
      <c r="C43" s="9" t="s">
        <v>1389</v>
      </c>
      <c r="D43" s="3" t="s">
        <v>2</v>
      </c>
      <c r="E43" s="8" t="s">
        <v>13377</v>
      </c>
    </row>
    <row r="44" spans="1:5">
      <c r="A44" s="70">
        <v>43</v>
      </c>
      <c r="B44" s="6" t="s">
        <v>1641</v>
      </c>
      <c r="C44" s="9" t="s">
        <v>1642</v>
      </c>
      <c r="D44" s="3" t="s">
        <v>2</v>
      </c>
      <c r="E44" s="8" t="s">
        <v>13377</v>
      </c>
    </row>
    <row r="45" spans="1:5">
      <c r="A45" s="70">
        <v>44</v>
      </c>
      <c r="B45" s="8" t="s">
        <v>2200</v>
      </c>
      <c r="C45" s="19" t="s">
        <v>379</v>
      </c>
      <c r="D45" s="3" t="s">
        <v>2</v>
      </c>
      <c r="E45" s="8" t="s">
        <v>13377</v>
      </c>
    </row>
    <row r="46" spans="1:5">
      <c r="A46" s="70">
        <v>45</v>
      </c>
      <c r="B46" s="1" t="s">
        <v>2702</v>
      </c>
      <c r="C46" s="2" t="s">
        <v>2703</v>
      </c>
      <c r="D46" s="3" t="s">
        <v>2</v>
      </c>
      <c r="E46" s="13" t="s">
        <v>13377</v>
      </c>
    </row>
    <row r="47" spans="1:5">
      <c r="A47" s="70">
        <v>46</v>
      </c>
      <c r="B47" s="8" t="s">
        <v>754</v>
      </c>
      <c r="C47" s="19" t="s">
        <v>371</v>
      </c>
      <c r="D47" s="3" t="s">
        <v>2</v>
      </c>
      <c r="E47" s="8" t="s">
        <v>13378</v>
      </c>
    </row>
    <row r="48" spans="1:5">
      <c r="A48" s="70">
        <v>47</v>
      </c>
      <c r="B48" s="1" t="s">
        <v>1441</v>
      </c>
      <c r="C48" s="2" t="s">
        <v>946</v>
      </c>
      <c r="D48" s="3" t="s">
        <v>2</v>
      </c>
      <c r="E48" s="4" t="s">
        <v>13379</v>
      </c>
    </row>
    <row r="49" spans="1:5">
      <c r="A49" s="70">
        <v>48</v>
      </c>
      <c r="B49" s="6" t="s">
        <v>906</v>
      </c>
      <c r="C49" s="38" t="s">
        <v>907</v>
      </c>
      <c r="D49" s="3" t="s">
        <v>2</v>
      </c>
      <c r="E49" s="8" t="s">
        <v>13398</v>
      </c>
    </row>
    <row r="50" spans="1:5">
      <c r="A50" s="70">
        <v>49</v>
      </c>
      <c r="B50" s="5" t="s">
        <v>241</v>
      </c>
      <c r="C50" s="2" t="s">
        <v>242</v>
      </c>
      <c r="D50" s="3" t="s">
        <v>2</v>
      </c>
      <c r="E50" s="13" t="s">
        <v>13380</v>
      </c>
    </row>
    <row r="51" spans="1:5">
      <c r="A51" s="70">
        <v>50</v>
      </c>
      <c r="B51" s="6" t="s">
        <v>59</v>
      </c>
      <c r="C51" s="9" t="s">
        <v>60</v>
      </c>
      <c r="D51" s="3" t="s">
        <v>2</v>
      </c>
      <c r="E51" s="8" t="s">
        <v>13381</v>
      </c>
    </row>
    <row r="52" spans="1:5">
      <c r="A52" s="70">
        <v>51</v>
      </c>
      <c r="B52" s="6" t="s">
        <v>61</v>
      </c>
      <c r="C52" s="9" t="s">
        <v>62</v>
      </c>
      <c r="D52" s="3" t="s">
        <v>2</v>
      </c>
      <c r="E52" s="8" t="s">
        <v>13381</v>
      </c>
    </row>
    <row r="53" spans="1:5">
      <c r="A53" s="70">
        <v>52</v>
      </c>
      <c r="B53" s="6" t="s">
        <v>87</v>
      </c>
      <c r="C53" s="9" t="s">
        <v>88</v>
      </c>
      <c r="D53" s="3" t="s">
        <v>2</v>
      </c>
      <c r="E53" s="8" t="s">
        <v>13381</v>
      </c>
    </row>
    <row r="54" spans="1:5">
      <c r="A54" s="70">
        <v>53</v>
      </c>
      <c r="B54" s="6" t="s">
        <v>89</v>
      </c>
      <c r="C54" s="9" t="s">
        <v>90</v>
      </c>
      <c r="D54" s="3" t="s">
        <v>2</v>
      </c>
      <c r="E54" s="8" t="s">
        <v>13381</v>
      </c>
    </row>
    <row r="55" spans="1:5">
      <c r="A55" s="70">
        <v>54</v>
      </c>
      <c r="B55" s="6" t="s">
        <v>148</v>
      </c>
      <c r="C55" s="9" t="s">
        <v>149</v>
      </c>
      <c r="D55" s="3" t="s">
        <v>2</v>
      </c>
      <c r="E55" s="6" t="s">
        <v>13381</v>
      </c>
    </row>
    <row r="56" spans="1:5">
      <c r="A56" s="70">
        <v>55</v>
      </c>
      <c r="B56" s="6" t="s">
        <v>160</v>
      </c>
      <c r="C56" s="9" t="s">
        <v>1</v>
      </c>
      <c r="D56" s="3" t="s">
        <v>2</v>
      </c>
      <c r="E56" s="8" t="s">
        <v>13381</v>
      </c>
    </row>
    <row r="57" spans="1:5">
      <c r="A57" s="70">
        <v>56</v>
      </c>
      <c r="B57" s="6" t="s">
        <v>183</v>
      </c>
      <c r="C57" s="9" t="s">
        <v>184</v>
      </c>
      <c r="D57" s="3" t="s">
        <v>2</v>
      </c>
      <c r="E57" s="8" t="s">
        <v>13381</v>
      </c>
    </row>
    <row r="58" spans="1:5">
      <c r="A58" s="70">
        <v>57</v>
      </c>
      <c r="B58" s="8" t="s">
        <v>311</v>
      </c>
      <c r="C58" s="19" t="s">
        <v>312</v>
      </c>
      <c r="D58" s="3" t="s">
        <v>2</v>
      </c>
      <c r="E58" s="8" t="s">
        <v>13381</v>
      </c>
    </row>
    <row r="59" spans="1:5">
      <c r="A59" s="70">
        <v>58</v>
      </c>
      <c r="B59" s="1" t="s">
        <v>408</v>
      </c>
      <c r="C59" s="2" t="s">
        <v>409</v>
      </c>
      <c r="D59" s="3" t="s">
        <v>2</v>
      </c>
      <c r="E59" s="8" t="s">
        <v>13381</v>
      </c>
    </row>
    <row r="60" spans="1:5">
      <c r="A60" s="70">
        <v>59</v>
      </c>
      <c r="B60" s="6" t="s">
        <v>414</v>
      </c>
      <c r="C60" s="17" t="s">
        <v>415</v>
      </c>
      <c r="D60" s="3" t="s">
        <v>2</v>
      </c>
      <c r="E60" s="8" t="s">
        <v>13381</v>
      </c>
    </row>
    <row r="61" spans="1:5">
      <c r="A61" s="70">
        <v>60</v>
      </c>
      <c r="B61" s="8" t="s">
        <v>510</v>
      </c>
      <c r="C61" s="19" t="s">
        <v>511</v>
      </c>
      <c r="D61" s="3" t="s">
        <v>2</v>
      </c>
      <c r="E61" s="8" t="s">
        <v>13381</v>
      </c>
    </row>
    <row r="62" spans="1:5">
      <c r="A62" s="70">
        <v>61</v>
      </c>
      <c r="B62" s="8" t="s">
        <v>531</v>
      </c>
      <c r="C62" s="19" t="s">
        <v>358</v>
      </c>
      <c r="D62" s="3" t="s">
        <v>2</v>
      </c>
      <c r="E62" s="8" t="s">
        <v>13381</v>
      </c>
    </row>
    <row r="63" spans="1:5">
      <c r="A63" s="70">
        <v>62</v>
      </c>
      <c r="B63" s="8" t="s">
        <v>552</v>
      </c>
      <c r="C63" s="19" t="s">
        <v>553</v>
      </c>
      <c r="D63" s="3" t="s">
        <v>2</v>
      </c>
      <c r="E63" s="8" t="s">
        <v>13381</v>
      </c>
    </row>
    <row r="64" spans="1:5">
      <c r="A64" s="70">
        <v>63</v>
      </c>
      <c r="B64" s="6" t="s">
        <v>576</v>
      </c>
      <c r="C64" s="9" t="s">
        <v>577</v>
      </c>
      <c r="D64" s="3" t="s">
        <v>2</v>
      </c>
      <c r="E64" s="6" t="s">
        <v>13381</v>
      </c>
    </row>
    <row r="65" spans="1:5">
      <c r="A65" s="70">
        <v>64</v>
      </c>
      <c r="B65" s="6" t="s">
        <v>578</v>
      </c>
      <c r="C65" s="9" t="s">
        <v>579</v>
      </c>
      <c r="D65" s="3" t="s">
        <v>2</v>
      </c>
      <c r="E65" s="6" t="s">
        <v>13381</v>
      </c>
    </row>
    <row r="66" spans="1:5">
      <c r="A66" s="70">
        <v>65</v>
      </c>
      <c r="B66" s="6" t="s">
        <v>582</v>
      </c>
      <c r="C66" s="9" t="s">
        <v>577</v>
      </c>
      <c r="D66" s="3" t="s">
        <v>2</v>
      </c>
      <c r="E66" s="6" t="s">
        <v>13381</v>
      </c>
    </row>
    <row r="67" spans="1:5">
      <c r="A67" s="70">
        <v>66</v>
      </c>
      <c r="B67" s="6" t="s">
        <v>589</v>
      </c>
      <c r="C67" s="9" t="s">
        <v>577</v>
      </c>
      <c r="D67" s="3" t="s">
        <v>2</v>
      </c>
      <c r="E67" s="6" t="s">
        <v>13381</v>
      </c>
    </row>
    <row r="68" spans="1:5">
      <c r="A68" s="70">
        <v>67</v>
      </c>
      <c r="B68" s="8" t="s">
        <v>624</v>
      </c>
      <c r="C68" s="19" t="s">
        <v>625</v>
      </c>
      <c r="D68" s="3" t="s">
        <v>2</v>
      </c>
      <c r="E68" s="8" t="s">
        <v>13381</v>
      </c>
    </row>
    <row r="69" spans="1:5">
      <c r="A69" s="70">
        <v>68</v>
      </c>
      <c r="B69" s="6" t="s">
        <v>737</v>
      </c>
      <c r="C69" s="9" t="s">
        <v>738</v>
      </c>
      <c r="D69" s="3" t="s">
        <v>2</v>
      </c>
      <c r="E69" s="8" t="s">
        <v>13381</v>
      </c>
    </row>
    <row r="70" spans="1:5">
      <c r="A70" s="70">
        <v>69</v>
      </c>
      <c r="B70" s="8" t="s">
        <v>883</v>
      </c>
      <c r="C70" s="19" t="s">
        <v>884</v>
      </c>
      <c r="D70" s="3" t="s">
        <v>2</v>
      </c>
      <c r="E70" s="8" t="s">
        <v>13381</v>
      </c>
    </row>
    <row r="71" spans="1:5">
      <c r="A71" s="70">
        <v>70</v>
      </c>
      <c r="B71" s="8" t="s">
        <v>908</v>
      </c>
      <c r="C71" s="19" t="s">
        <v>909</v>
      </c>
      <c r="D71" s="3" t="s">
        <v>2</v>
      </c>
      <c r="E71" s="8" t="s">
        <v>13381</v>
      </c>
    </row>
    <row r="72" spans="1:5">
      <c r="A72" s="70">
        <v>71</v>
      </c>
      <c r="B72" s="8" t="s">
        <v>1000</v>
      </c>
      <c r="C72" s="19" t="s">
        <v>1001</v>
      </c>
      <c r="D72" s="3" t="s">
        <v>2</v>
      </c>
      <c r="E72" s="8" t="s">
        <v>13381</v>
      </c>
    </row>
    <row r="73" spans="1:5">
      <c r="A73" s="70">
        <v>72</v>
      </c>
      <c r="B73" s="8" t="s">
        <v>1052</v>
      </c>
      <c r="C73" s="19" t="s">
        <v>1053</v>
      </c>
      <c r="D73" s="3" t="s">
        <v>2</v>
      </c>
      <c r="E73" s="8" t="s">
        <v>13381</v>
      </c>
    </row>
    <row r="74" spans="1:5">
      <c r="A74" s="70">
        <v>73</v>
      </c>
      <c r="B74" s="8" t="s">
        <v>1117</v>
      </c>
      <c r="C74" s="19" t="s">
        <v>1118</v>
      </c>
      <c r="D74" s="3" t="s">
        <v>2</v>
      </c>
      <c r="E74" s="8" t="s">
        <v>13381</v>
      </c>
    </row>
    <row r="75" spans="1:5">
      <c r="A75" s="70">
        <v>74</v>
      </c>
      <c r="B75" s="8" t="s">
        <v>1121</v>
      </c>
      <c r="C75" s="19" t="s">
        <v>1122</v>
      </c>
      <c r="D75" s="3" t="s">
        <v>2</v>
      </c>
      <c r="E75" s="8" t="s">
        <v>13381</v>
      </c>
    </row>
    <row r="76" spans="1:5">
      <c r="A76" s="70">
        <v>75</v>
      </c>
      <c r="B76" s="6" t="s">
        <v>1177</v>
      </c>
      <c r="C76" s="9" t="s">
        <v>490</v>
      </c>
      <c r="D76" s="3" t="s">
        <v>2</v>
      </c>
      <c r="E76" s="8" t="s">
        <v>13381</v>
      </c>
    </row>
    <row r="77" spans="1:5">
      <c r="A77" s="70">
        <v>76</v>
      </c>
      <c r="B77" s="8" t="s">
        <v>1208</v>
      </c>
      <c r="C77" s="19" t="s">
        <v>1209</v>
      </c>
      <c r="D77" s="3" t="s">
        <v>2</v>
      </c>
      <c r="E77" s="8" t="s">
        <v>13381</v>
      </c>
    </row>
    <row r="78" spans="1:5">
      <c r="A78" s="70">
        <v>77</v>
      </c>
      <c r="B78" s="8" t="s">
        <v>1248</v>
      </c>
      <c r="C78" s="19" t="s">
        <v>577</v>
      </c>
      <c r="D78" s="3" t="s">
        <v>2</v>
      </c>
      <c r="E78" s="6" t="s">
        <v>13381</v>
      </c>
    </row>
    <row r="79" spans="1:5">
      <c r="A79" s="70">
        <v>78</v>
      </c>
      <c r="B79" s="6" t="s">
        <v>1306</v>
      </c>
      <c r="C79" s="9" t="s">
        <v>1307</v>
      </c>
      <c r="D79" s="3" t="s">
        <v>2</v>
      </c>
      <c r="E79" s="8" t="s">
        <v>13381</v>
      </c>
    </row>
    <row r="80" spans="1:5">
      <c r="A80" s="70">
        <v>79</v>
      </c>
      <c r="B80" s="6" t="s">
        <v>1324</v>
      </c>
      <c r="C80" s="9" t="s">
        <v>897</v>
      </c>
      <c r="D80" s="3" t="s">
        <v>2</v>
      </c>
      <c r="E80" s="6" t="s">
        <v>13381</v>
      </c>
    </row>
    <row r="81" spans="1:5">
      <c r="A81" s="70">
        <v>80</v>
      </c>
      <c r="B81" s="6" t="s">
        <v>1367</v>
      </c>
      <c r="C81" s="9" t="s">
        <v>53</v>
      </c>
      <c r="D81" s="3" t="s">
        <v>2</v>
      </c>
      <c r="E81" s="8" t="s">
        <v>13381</v>
      </c>
    </row>
    <row r="82" spans="1:5">
      <c r="A82" s="70">
        <v>81</v>
      </c>
      <c r="B82" s="6" t="s">
        <v>1393</v>
      </c>
      <c r="C82" s="17" t="s">
        <v>1394</v>
      </c>
      <c r="D82" s="3" t="s">
        <v>2</v>
      </c>
      <c r="E82" s="6" t="s">
        <v>13381</v>
      </c>
    </row>
    <row r="83" spans="1:5">
      <c r="A83" s="70">
        <v>82</v>
      </c>
      <c r="B83" s="6" t="s">
        <v>1401</v>
      </c>
      <c r="C83" s="9" t="s">
        <v>1402</v>
      </c>
      <c r="D83" s="3" t="s">
        <v>2</v>
      </c>
      <c r="E83" s="6" t="s">
        <v>13381</v>
      </c>
    </row>
    <row r="84" spans="1:5">
      <c r="A84" s="70">
        <v>83</v>
      </c>
      <c r="B84" s="6" t="s">
        <v>1412</v>
      </c>
      <c r="C84" s="9" t="s">
        <v>1413</v>
      </c>
      <c r="D84" s="3" t="s">
        <v>2</v>
      </c>
      <c r="E84" s="6" t="s">
        <v>13381</v>
      </c>
    </row>
    <row r="85" spans="1:5">
      <c r="A85" s="70">
        <v>84</v>
      </c>
      <c r="B85" s="6" t="s">
        <v>1428</v>
      </c>
      <c r="C85" s="9" t="s">
        <v>1</v>
      </c>
      <c r="D85" s="3" t="s">
        <v>2</v>
      </c>
      <c r="E85" s="6" t="s">
        <v>13381</v>
      </c>
    </row>
    <row r="86" spans="1:5">
      <c r="A86" s="70">
        <v>85</v>
      </c>
      <c r="B86" s="6" t="s">
        <v>1440</v>
      </c>
      <c r="C86" s="9" t="s">
        <v>53</v>
      </c>
      <c r="D86" s="3" t="s">
        <v>2</v>
      </c>
      <c r="E86" s="6" t="s">
        <v>13381</v>
      </c>
    </row>
    <row r="87" spans="1:5">
      <c r="A87" s="70">
        <v>86</v>
      </c>
      <c r="B87" s="6" t="s">
        <v>1447</v>
      </c>
      <c r="C87" s="17" t="s">
        <v>1448</v>
      </c>
      <c r="D87" s="3" t="s">
        <v>2</v>
      </c>
      <c r="E87" s="8" t="s">
        <v>13381</v>
      </c>
    </row>
    <row r="88" spans="1:5">
      <c r="A88" s="70">
        <v>87</v>
      </c>
      <c r="B88" s="6" t="s">
        <v>1501</v>
      </c>
      <c r="C88" s="17" t="s">
        <v>623</v>
      </c>
      <c r="D88" s="3" t="s">
        <v>2</v>
      </c>
      <c r="E88" s="8" t="s">
        <v>13381</v>
      </c>
    </row>
    <row r="89" spans="1:5">
      <c r="A89" s="70">
        <v>88</v>
      </c>
      <c r="B89" s="6" t="s">
        <v>1544</v>
      </c>
      <c r="C89" s="9" t="s">
        <v>1545</v>
      </c>
      <c r="D89" s="3" t="s">
        <v>2</v>
      </c>
      <c r="E89" s="6" t="s">
        <v>13381</v>
      </c>
    </row>
    <row r="90" spans="1:5">
      <c r="A90" s="70">
        <v>89</v>
      </c>
      <c r="B90" s="6" t="s">
        <v>1551</v>
      </c>
      <c r="C90" s="9" t="s">
        <v>1122</v>
      </c>
      <c r="D90" s="3" t="s">
        <v>2</v>
      </c>
      <c r="E90" s="6" t="s">
        <v>13381</v>
      </c>
    </row>
    <row r="91" spans="1:5">
      <c r="A91" s="70">
        <v>90</v>
      </c>
      <c r="B91" s="6" t="s">
        <v>1559</v>
      </c>
      <c r="C91" s="9" t="s">
        <v>1560</v>
      </c>
      <c r="D91" s="3" t="s">
        <v>2</v>
      </c>
      <c r="E91" s="6" t="s">
        <v>13381</v>
      </c>
    </row>
    <row r="92" spans="1:5">
      <c r="A92" s="70">
        <v>91</v>
      </c>
      <c r="B92" s="6" t="s">
        <v>1653</v>
      </c>
      <c r="C92" s="9" t="s">
        <v>1654</v>
      </c>
      <c r="D92" s="3" t="s">
        <v>2</v>
      </c>
      <c r="E92" s="6" t="s">
        <v>13381</v>
      </c>
    </row>
    <row r="93" spans="1:5">
      <c r="A93" s="70">
        <v>92</v>
      </c>
      <c r="B93" s="6" t="s">
        <v>1692</v>
      </c>
      <c r="C93" s="17" t="s">
        <v>1329</v>
      </c>
      <c r="D93" s="3" t="s">
        <v>2</v>
      </c>
      <c r="E93" s="6" t="s">
        <v>13381</v>
      </c>
    </row>
    <row r="94" spans="1:5">
      <c r="A94" s="70">
        <v>93</v>
      </c>
      <c r="B94" s="6" t="s">
        <v>1715</v>
      </c>
      <c r="C94" s="9" t="s">
        <v>1716</v>
      </c>
      <c r="D94" s="3" t="s">
        <v>2</v>
      </c>
      <c r="E94" s="6" t="s">
        <v>13381</v>
      </c>
    </row>
    <row r="95" spans="1:5">
      <c r="A95" s="70">
        <v>94</v>
      </c>
      <c r="B95" s="6" t="s">
        <v>1726</v>
      </c>
      <c r="C95" s="9" t="s">
        <v>1727</v>
      </c>
      <c r="D95" s="3" t="s">
        <v>2</v>
      </c>
      <c r="E95" s="6" t="s">
        <v>13381</v>
      </c>
    </row>
    <row r="96" spans="1:5">
      <c r="A96" s="70">
        <v>95</v>
      </c>
      <c r="B96" s="6" t="s">
        <v>1800</v>
      </c>
      <c r="C96" s="9" t="s">
        <v>1329</v>
      </c>
      <c r="D96" s="3" t="s">
        <v>2</v>
      </c>
      <c r="E96" s="8" t="s">
        <v>13381</v>
      </c>
    </row>
    <row r="97" spans="1:5">
      <c r="A97" s="70">
        <v>96</v>
      </c>
      <c r="B97" s="6" t="s">
        <v>1870</v>
      </c>
      <c r="C97" s="9" t="s">
        <v>13382</v>
      </c>
      <c r="D97" s="3" t="s">
        <v>2</v>
      </c>
      <c r="E97" s="8" t="s">
        <v>13381</v>
      </c>
    </row>
    <row r="98" spans="1:5">
      <c r="A98" s="70">
        <v>97</v>
      </c>
      <c r="B98" s="6" t="s">
        <v>1958</v>
      </c>
      <c r="C98" s="9" t="s">
        <v>577</v>
      </c>
      <c r="D98" s="3" t="s">
        <v>2</v>
      </c>
      <c r="E98" s="8" t="s">
        <v>13381</v>
      </c>
    </row>
    <row r="99" spans="1:5">
      <c r="A99" s="70">
        <v>98</v>
      </c>
      <c r="B99" s="8" t="s">
        <v>1964</v>
      </c>
      <c r="C99" s="19" t="s">
        <v>1965</v>
      </c>
      <c r="D99" s="3" t="s">
        <v>2</v>
      </c>
      <c r="E99" s="8" t="s">
        <v>13381</v>
      </c>
    </row>
    <row r="100" spans="1:5">
      <c r="A100" s="70">
        <v>99</v>
      </c>
      <c r="B100" s="8" t="s">
        <v>2005</v>
      </c>
      <c r="C100" s="19" t="s">
        <v>2006</v>
      </c>
      <c r="D100" s="3" t="s">
        <v>2</v>
      </c>
      <c r="E100" s="8" t="s">
        <v>13381</v>
      </c>
    </row>
    <row r="101" spans="1:5">
      <c r="A101" s="70">
        <v>100</v>
      </c>
      <c r="B101" s="8" t="s">
        <v>2033</v>
      </c>
      <c r="C101" s="19" t="s">
        <v>693</v>
      </c>
      <c r="D101" s="3" t="s">
        <v>2</v>
      </c>
      <c r="E101" s="8" t="s">
        <v>13381</v>
      </c>
    </row>
    <row r="102" spans="1:5">
      <c r="A102" s="70">
        <v>101</v>
      </c>
      <c r="B102" s="8" t="s">
        <v>2049</v>
      </c>
      <c r="C102" s="19" t="s">
        <v>264</v>
      </c>
      <c r="D102" s="3" t="s">
        <v>2</v>
      </c>
      <c r="E102" s="8" t="s">
        <v>13381</v>
      </c>
    </row>
    <row r="103" spans="1:5">
      <c r="A103" s="70">
        <v>102</v>
      </c>
      <c r="B103" s="8" t="s">
        <v>2119</v>
      </c>
      <c r="C103" s="19" t="s">
        <v>2120</v>
      </c>
      <c r="D103" s="3" t="s">
        <v>2</v>
      </c>
      <c r="E103" s="8" t="s">
        <v>13381</v>
      </c>
    </row>
    <row r="104" spans="1:5">
      <c r="A104" s="70">
        <v>103</v>
      </c>
      <c r="B104" s="14" t="s">
        <v>2129</v>
      </c>
      <c r="C104" s="19" t="s">
        <v>2130</v>
      </c>
      <c r="D104" s="3" t="s">
        <v>2</v>
      </c>
      <c r="E104" s="8" t="s">
        <v>13381</v>
      </c>
    </row>
    <row r="105" spans="1:5">
      <c r="A105" s="70">
        <v>104</v>
      </c>
      <c r="B105" s="6" t="s">
        <v>2154</v>
      </c>
      <c r="C105" s="2" t="s">
        <v>657</v>
      </c>
      <c r="D105" s="3" t="s">
        <v>2</v>
      </c>
      <c r="E105" s="8" t="s">
        <v>13381</v>
      </c>
    </row>
    <row r="106" spans="1:5">
      <c r="A106" s="70">
        <v>105</v>
      </c>
      <c r="B106" s="8" t="s">
        <v>2184</v>
      </c>
      <c r="C106" s="19" t="s">
        <v>2185</v>
      </c>
      <c r="D106" s="3" t="s">
        <v>2</v>
      </c>
      <c r="E106" s="8" t="s">
        <v>13381</v>
      </c>
    </row>
    <row r="107" spans="1:5">
      <c r="A107" s="70">
        <v>106</v>
      </c>
      <c r="B107" s="8" t="s">
        <v>2229</v>
      </c>
      <c r="C107" s="19" t="s">
        <v>2230</v>
      </c>
      <c r="D107" s="3" t="s">
        <v>2</v>
      </c>
      <c r="E107" s="8" t="s">
        <v>13381</v>
      </c>
    </row>
    <row r="108" spans="1:5">
      <c r="A108" s="70">
        <v>107</v>
      </c>
      <c r="B108" s="6" t="s">
        <v>2238</v>
      </c>
      <c r="C108" s="9" t="s">
        <v>2239</v>
      </c>
      <c r="D108" s="3" t="s">
        <v>2</v>
      </c>
      <c r="E108" s="8" t="s">
        <v>13381</v>
      </c>
    </row>
    <row r="109" spans="1:5">
      <c r="A109" s="70">
        <v>108</v>
      </c>
      <c r="B109" s="8" t="s">
        <v>2251</v>
      </c>
      <c r="C109" s="19" t="s">
        <v>2252</v>
      </c>
      <c r="D109" s="3" t="s">
        <v>2</v>
      </c>
      <c r="E109" s="8" t="s">
        <v>13381</v>
      </c>
    </row>
    <row r="110" spans="1:5">
      <c r="A110" s="70">
        <v>109</v>
      </c>
      <c r="B110" s="8" t="s">
        <v>2289</v>
      </c>
      <c r="C110" s="19" t="s">
        <v>1389</v>
      </c>
      <c r="D110" s="3" t="s">
        <v>2</v>
      </c>
      <c r="E110" s="6" t="s">
        <v>13381</v>
      </c>
    </row>
    <row r="111" spans="1:5">
      <c r="A111" s="70">
        <v>110</v>
      </c>
      <c r="B111" s="6" t="s">
        <v>2420</v>
      </c>
      <c r="C111" s="17" t="s">
        <v>2421</v>
      </c>
      <c r="D111" s="3" t="s">
        <v>2</v>
      </c>
      <c r="E111" s="6" t="s">
        <v>13381</v>
      </c>
    </row>
    <row r="112" spans="1:5">
      <c r="A112" s="70">
        <v>111</v>
      </c>
      <c r="B112" s="6" t="s">
        <v>2486</v>
      </c>
      <c r="C112" s="9" t="s">
        <v>82</v>
      </c>
      <c r="D112" s="3" t="s">
        <v>2</v>
      </c>
      <c r="E112" s="6" t="s">
        <v>13381</v>
      </c>
    </row>
    <row r="113" spans="1:5">
      <c r="A113" s="70">
        <v>112</v>
      </c>
      <c r="B113" s="8" t="s">
        <v>2523</v>
      </c>
      <c r="C113" s="17" t="s">
        <v>855</v>
      </c>
      <c r="D113" s="3" t="s">
        <v>2</v>
      </c>
      <c r="E113" s="8" t="s">
        <v>13381</v>
      </c>
    </row>
    <row r="114" spans="1:5">
      <c r="A114" s="70">
        <v>113</v>
      </c>
      <c r="B114" s="8" t="s">
        <v>2550</v>
      </c>
      <c r="C114" s="17" t="s">
        <v>493</v>
      </c>
      <c r="D114" s="3" t="s">
        <v>2</v>
      </c>
      <c r="E114" s="8" t="s">
        <v>13381</v>
      </c>
    </row>
    <row r="115" spans="1:5">
      <c r="A115" s="70">
        <v>114</v>
      </c>
      <c r="B115" s="6" t="s">
        <v>2573</v>
      </c>
      <c r="C115" s="9" t="s">
        <v>1138</v>
      </c>
      <c r="D115" s="3" t="s">
        <v>2</v>
      </c>
      <c r="E115" s="6" t="s">
        <v>13381</v>
      </c>
    </row>
    <row r="116" spans="1:5">
      <c r="A116" s="70">
        <v>115</v>
      </c>
      <c r="B116" s="6" t="s">
        <v>2613</v>
      </c>
      <c r="C116" s="9" t="s">
        <v>535</v>
      </c>
      <c r="D116" s="3" t="s">
        <v>2</v>
      </c>
      <c r="E116" s="8" t="s">
        <v>13381</v>
      </c>
    </row>
    <row r="117" spans="1:5">
      <c r="A117" s="70">
        <v>116</v>
      </c>
      <c r="B117" s="8" t="s">
        <v>2621</v>
      </c>
      <c r="C117" s="19" t="s">
        <v>379</v>
      </c>
      <c r="D117" s="3" t="s">
        <v>2</v>
      </c>
      <c r="E117" s="8" t="s">
        <v>13381</v>
      </c>
    </row>
    <row r="118" spans="1:5">
      <c r="A118" s="70">
        <v>117</v>
      </c>
      <c r="B118" s="6" t="s">
        <v>2622</v>
      </c>
      <c r="C118" s="9" t="s">
        <v>577</v>
      </c>
      <c r="D118" s="3" t="s">
        <v>2</v>
      </c>
      <c r="E118" s="8" t="s">
        <v>13381</v>
      </c>
    </row>
    <row r="119" spans="1:5">
      <c r="A119" s="70">
        <v>118</v>
      </c>
      <c r="B119" s="8" t="s">
        <v>2627</v>
      </c>
      <c r="C119" s="19" t="s">
        <v>2628</v>
      </c>
      <c r="D119" s="3" t="s">
        <v>2</v>
      </c>
      <c r="E119" s="8" t="s">
        <v>13381</v>
      </c>
    </row>
    <row r="120" spans="1:5">
      <c r="A120" s="70">
        <v>119</v>
      </c>
      <c r="B120" s="8" t="s">
        <v>2636</v>
      </c>
      <c r="C120" s="17" t="s">
        <v>577</v>
      </c>
      <c r="D120" s="3" t="s">
        <v>2</v>
      </c>
      <c r="E120" s="8" t="s">
        <v>13381</v>
      </c>
    </row>
    <row r="121" spans="1:5">
      <c r="A121" s="70">
        <v>120</v>
      </c>
      <c r="B121" s="8" t="s">
        <v>2638</v>
      </c>
      <c r="C121" s="19" t="s">
        <v>2639</v>
      </c>
      <c r="D121" s="3" t="s">
        <v>2</v>
      </c>
      <c r="E121" s="8" t="s">
        <v>13381</v>
      </c>
    </row>
    <row r="122" spans="1:5">
      <c r="A122" s="70">
        <v>121</v>
      </c>
      <c r="B122" s="6" t="s">
        <v>2656</v>
      </c>
      <c r="C122" s="9" t="s">
        <v>691</v>
      </c>
      <c r="D122" s="3" t="s">
        <v>2</v>
      </c>
      <c r="E122" s="8" t="s">
        <v>13381</v>
      </c>
    </row>
    <row r="123" spans="1:5">
      <c r="A123" s="70">
        <v>122</v>
      </c>
      <c r="B123" s="6" t="s">
        <v>2664</v>
      </c>
      <c r="C123" s="9" t="s">
        <v>2665</v>
      </c>
      <c r="D123" s="3" t="s">
        <v>2</v>
      </c>
      <c r="E123" s="8" t="s">
        <v>13381</v>
      </c>
    </row>
    <row r="124" spans="1:5">
      <c r="A124" s="70">
        <v>123</v>
      </c>
      <c r="B124" s="6" t="s">
        <v>2677</v>
      </c>
      <c r="C124" s="9" t="s">
        <v>513</v>
      </c>
      <c r="D124" s="3" t="s">
        <v>2</v>
      </c>
      <c r="E124" s="8" t="s">
        <v>13381</v>
      </c>
    </row>
    <row r="125" spans="1:5">
      <c r="A125" s="70">
        <v>124</v>
      </c>
      <c r="B125" s="6" t="s">
        <v>2681</v>
      </c>
      <c r="C125" s="9" t="s">
        <v>2682</v>
      </c>
      <c r="D125" s="3" t="s">
        <v>2</v>
      </c>
      <c r="E125" s="8" t="s">
        <v>13381</v>
      </c>
    </row>
    <row r="126" spans="1:5">
      <c r="A126" s="70">
        <v>125</v>
      </c>
      <c r="B126" s="6" t="s">
        <v>2707</v>
      </c>
      <c r="C126" s="9" t="s">
        <v>155</v>
      </c>
      <c r="D126" s="3" t="s">
        <v>2</v>
      </c>
      <c r="E126" s="8" t="s">
        <v>13381</v>
      </c>
    </row>
    <row r="127" spans="1:5">
      <c r="A127" s="70">
        <v>126</v>
      </c>
      <c r="B127" s="8" t="s">
        <v>2778</v>
      </c>
      <c r="C127" s="19" t="s">
        <v>1596</v>
      </c>
      <c r="D127" s="3" t="s">
        <v>2</v>
      </c>
      <c r="E127" s="8" t="s">
        <v>13381</v>
      </c>
    </row>
    <row r="128" spans="1:5">
      <c r="A128" s="70">
        <v>127</v>
      </c>
      <c r="B128" s="8" t="s">
        <v>2791</v>
      </c>
      <c r="C128" s="39" t="s">
        <v>2792</v>
      </c>
      <c r="D128" s="3" t="s">
        <v>2</v>
      </c>
      <c r="E128" s="8" t="s">
        <v>13381</v>
      </c>
    </row>
    <row r="129" spans="1:5">
      <c r="A129" s="70">
        <v>128</v>
      </c>
      <c r="B129" s="6" t="s">
        <v>2829</v>
      </c>
      <c r="C129" s="9" t="s">
        <v>1607</v>
      </c>
      <c r="D129" s="3" t="s">
        <v>2</v>
      </c>
      <c r="E129" s="8" t="s">
        <v>13381</v>
      </c>
    </row>
    <row r="130" spans="1:5">
      <c r="A130" s="70">
        <v>129</v>
      </c>
      <c r="B130" s="8" t="s">
        <v>2895</v>
      </c>
      <c r="C130" s="19" t="s">
        <v>2896</v>
      </c>
      <c r="D130" s="3" t="s">
        <v>2</v>
      </c>
      <c r="E130" s="8" t="s">
        <v>13381</v>
      </c>
    </row>
    <row r="131" spans="1:5">
      <c r="A131" s="70">
        <v>130</v>
      </c>
      <c r="B131" s="1" t="s">
        <v>0</v>
      </c>
      <c r="C131" s="2" t="s">
        <v>1</v>
      </c>
      <c r="D131" s="3" t="s">
        <v>2</v>
      </c>
      <c r="E131" s="4" t="s">
        <v>2968</v>
      </c>
    </row>
    <row r="132" spans="1:5">
      <c r="A132" s="70">
        <v>131</v>
      </c>
      <c r="B132" s="1" t="s">
        <v>3</v>
      </c>
      <c r="C132" s="2" t="s">
        <v>4</v>
      </c>
      <c r="D132" s="3" t="s">
        <v>2</v>
      </c>
      <c r="E132" s="4" t="s">
        <v>2968</v>
      </c>
    </row>
    <row r="133" spans="1:5">
      <c r="A133" s="70">
        <v>132</v>
      </c>
      <c r="B133" s="1" t="s">
        <v>5</v>
      </c>
      <c r="C133" s="2" t="s">
        <v>6</v>
      </c>
      <c r="D133" s="3" t="s">
        <v>2</v>
      </c>
      <c r="E133" s="6" t="s">
        <v>2968</v>
      </c>
    </row>
    <row r="134" spans="1:5">
      <c r="A134" s="70">
        <v>133</v>
      </c>
      <c r="B134" s="1" t="s">
        <v>7</v>
      </c>
      <c r="C134" s="2" t="s">
        <v>8</v>
      </c>
      <c r="D134" s="3" t="s">
        <v>2</v>
      </c>
      <c r="E134" s="6" t="s">
        <v>2968</v>
      </c>
    </row>
    <row r="135" spans="1:5">
      <c r="A135" s="70">
        <v>134</v>
      </c>
      <c r="B135" s="1" t="s">
        <v>17</v>
      </c>
      <c r="C135" s="2" t="s">
        <v>18</v>
      </c>
      <c r="D135" s="3" t="s">
        <v>2</v>
      </c>
      <c r="E135" s="6" t="s">
        <v>2968</v>
      </c>
    </row>
    <row r="136" spans="1:5">
      <c r="A136" s="70">
        <v>135</v>
      </c>
      <c r="B136" s="6" t="s">
        <v>19</v>
      </c>
      <c r="C136" s="9" t="s">
        <v>20</v>
      </c>
      <c r="D136" s="3" t="s">
        <v>2</v>
      </c>
      <c r="E136" s="8" t="s">
        <v>2968</v>
      </c>
    </row>
    <row r="137" spans="1:5">
      <c r="A137" s="70">
        <v>136</v>
      </c>
      <c r="B137" s="6" t="s">
        <v>38</v>
      </c>
      <c r="C137" s="9" t="s">
        <v>39</v>
      </c>
      <c r="D137" s="3" t="s">
        <v>2</v>
      </c>
      <c r="E137" s="8" t="s">
        <v>2968</v>
      </c>
    </row>
    <row r="138" spans="1:5">
      <c r="A138" s="70">
        <v>137</v>
      </c>
      <c r="B138" s="6" t="s">
        <v>42</v>
      </c>
      <c r="C138" s="9" t="s">
        <v>41</v>
      </c>
      <c r="D138" s="3" t="s">
        <v>2</v>
      </c>
      <c r="E138" s="8" t="s">
        <v>2968</v>
      </c>
    </row>
    <row r="139" spans="1:5">
      <c r="A139" s="70">
        <v>138</v>
      </c>
      <c r="B139" s="6" t="s">
        <v>50</v>
      </c>
      <c r="C139" s="9" t="s">
        <v>51</v>
      </c>
      <c r="D139" s="3" t="s">
        <v>2</v>
      </c>
      <c r="E139" s="8" t="s">
        <v>2968</v>
      </c>
    </row>
    <row r="140" spans="1:5">
      <c r="A140" s="70">
        <v>139</v>
      </c>
      <c r="B140" s="1" t="s">
        <v>55</v>
      </c>
      <c r="C140" s="2" t="s">
        <v>56</v>
      </c>
      <c r="D140" s="3" t="s">
        <v>2</v>
      </c>
      <c r="E140" s="4" t="s">
        <v>2968</v>
      </c>
    </row>
    <row r="141" spans="1:5">
      <c r="A141" s="70">
        <v>140</v>
      </c>
      <c r="B141" s="1" t="s">
        <v>67</v>
      </c>
      <c r="C141" s="2" t="s">
        <v>68</v>
      </c>
      <c r="D141" s="3" t="s">
        <v>2</v>
      </c>
      <c r="E141" s="4" t="s">
        <v>2968</v>
      </c>
    </row>
    <row r="142" spans="1:5">
      <c r="A142" s="70">
        <v>141</v>
      </c>
      <c r="B142" s="6" t="s">
        <v>77</v>
      </c>
      <c r="C142" s="9" t="s">
        <v>78</v>
      </c>
      <c r="D142" s="3" t="s">
        <v>2</v>
      </c>
      <c r="E142" s="8" t="s">
        <v>2968</v>
      </c>
    </row>
    <row r="143" spans="1:5">
      <c r="A143" s="70">
        <v>142</v>
      </c>
      <c r="B143" s="1" t="s">
        <v>79</v>
      </c>
      <c r="C143" s="2" t="s">
        <v>80</v>
      </c>
      <c r="D143" s="3" t="s">
        <v>2</v>
      </c>
      <c r="E143" s="6" t="s">
        <v>2968</v>
      </c>
    </row>
    <row r="144" spans="1:5">
      <c r="A144" s="70">
        <v>143</v>
      </c>
      <c r="B144" s="1" t="s">
        <v>93</v>
      </c>
      <c r="C144" s="2" t="s">
        <v>94</v>
      </c>
      <c r="D144" s="3" t="s">
        <v>2</v>
      </c>
      <c r="E144" s="6" t="s">
        <v>2968</v>
      </c>
    </row>
    <row r="145" spans="1:5">
      <c r="A145" s="70">
        <v>144</v>
      </c>
      <c r="B145" s="6" t="s">
        <v>97</v>
      </c>
      <c r="C145" s="9" t="s">
        <v>98</v>
      </c>
      <c r="D145" s="3" t="s">
        <v>2</v>
      </c>
      <c r="E145" s="8" t="s">
        <v>2968</v>
      </c>
    </row>
    <row r="146" spans="1:5">
      <c r="A146" s="70">
        <v>145</v>
      </c>
      <c r="B146" s="1" t="s">
        <v>99</v>
      </c>
      <c r="C146" s="2" t="s">
        <v>100</v>
      </c>
      <c r="D146" s="3" t="s">
        <v>2</v>
      </c>
      <c r="E146" s="8" t="s">
        <v>2968</v>
      </c>
    </row>
    <row r="147" spans="1:5">
      <c r="A147" s="70">
        <v>146</v>
      </c>
      <c r="B147" s="1" t="s">
        <v>103</v>
      </c>
      <c r="C147" s="2" t="s">
        <v>104</v>
      </c>
      <c r="D147" s="3" t="s">
        <v>2</v>
      </c>
      <c r="E147" s="4" t="s">
        <v>2968</v>
      </c>
    </row>
    <row r="148" spans="1:5">
      <c r="A148" s="70">
        <v>147</v>
      </c>
      <c r="B148" s="1" t="s">
        <v>109</v>
      </c>
      <c r="C148" s="2" t="s">
        <v>6</v>
      </c>
      <c r="D148" s="3" t="s">
        <v>2</v>
      </c>
      <c r="E148" s="6" t="s">
        <v>2968</v>
      </c>
    </row>
    <row r="149" spans="1:5">
      <c r="A149" s="70">
        <v>148</v>
      </c>
      <c r="B149" s="6" t="s">
        <v>110</v>
      </c>
      <c r="C149" s="9" t="s">
        <v>111</v>
      </c>
      <c r="D149" s="3" t="s">
        <v>2</v>
      </c>
      <c r="E149" s="8" t="s">
        <v>2968</v>
      </c>
    </row>
    <row r="150" spans="1:5">
      <c r="A150" s="70">
        <v>149</v>
      </c>
      <c r="B150" s="6" t="s">
        <v>112</v>
      </c>
      <c r="C150" s="9" t="s">
        <v>113</v>
      </c>
      <c r="D150" s="3" t="s">
        <v>2</v>
      </c>
      <c r="E150" s="8" t="s">
        <v>2968</v>
      </c>
    </row>
    <row r="151" spans="1:5">
      <c r="A151" s="70">
        <v>150</v>
      </c>
      <c r="B151" s="6" t="s">
        <v>116</v>
      </c>
      <c r="C151" s="9" t="s">
        <v>117</v>
      </c>
      <c r="D151" s="3" t="s">
        <v>2</v>
      </c>
      <c r="E151" s="8" t="s">
        <v>2968</v>
      </c>
    </row>
    <row r="152" spans="1:5">
      <c r="A152" s="70">
        <v>151</v>
      </c>
      <c r="B152" s="6" t="s">
        <v>118</v>
      </c>
      <c r="C152" s="9" t="s">
        <v>119</v>
      </c>
      <c r="D152" s="3" t="s">
        <v>2</v>
      </c>
      <c r="E152" s="8" t="s">
        <v>2968</v>
      </c>
    </row>
    <row r="153" spans="1:5">
      <c r="A153" s="70">
        <v>152</v>
      </c>
      <c r="B153" s="1" t="s">
        <v>120</v>
      </c>
      <c r="C153" s="2" t="s">
        <v>121</v>
      </c>
      <c r="D153" s="3" t="s">
        <v>2</v>
      </c>
      <c r="E153" s="4" t="s">
        <v>2968</v>
      </c>
    </row>
    <row r="154" spans="1:5">
      <c r="A154" s="70">
        <v>153</v>
      </c>
      <c r="B154" s="1" t="s">
        <v>122</v>
      </c>
      <c r="C154" s="2" t="s">
        <v>123</v>
      </c>
      <c r="D154" s="3" t="s">
        <v>2</v>
      </c>
      <c r="E154" s="6" t="s">
        <v>2968</v>
      </c>
    </row>
    <row r="155" spans="1:5">
      <c r="A155" s="70">
        <v>154</v>
      </c>
      <c r="B155" s="5" t="s">
        <v>126</v>
      </c>
      <c r="C155" s="10" t="s">
        <v>127</v>
      </c>
      <c r="D155" s="3" t="s">
        <v>2</v>
      </c>
      <c r="E155" s="6" t="s">
        <v>2968</v>
      </c>
    </row>
    <row r="156" spans="1:5">
      <c r="A156" s="70">
        <v>155</v>
      </c>
      <c r="B156" s="1" t="s">
        <v>130</v>
      </c>
      <c r="C156" s="2" t="s">
        <v>131</v>
      </c>
      <c r="D156" s="3" t="s">
        <v>2</v>
      </c>
      <c r="E156" s="4" t="s">
        <v>2968</v>
      </c>
    </row>
    <row r="157" spans="1:5">
      <c r="A157" s="70">
        <v>156</v>
      </c>
      <c r="B157" s="6" t="s">
        <v>161</v>
      </c>
      <c r="C157" s="9" t="s">
        <v>162</v>
      </c>
      <c r="D157" s="3" t="s">
        <v>2</v>
      </c>
      <c r="E157" s="8" t="s">
        <v>2968</v>
      </c>
    </row>
    <row r="158" spans="1:5">
      <c r="A158" s="70">
        <v>157</v>
      </c>
      <c r="B158" s="6" t="s">
        <v>167</v>
      </c>
      <c r="C158" s="9" t="s">
        <v>168</v>
      </c>
      <c r="D158" s="3" t="s">
        <v>2</v>
      </c>
      <c r="E158" s="8" t="s">
        <v>2968</v>
      </c>
    </row>
    <row r="159" spans="1:5">
      <c r="A159" s="70">
        <v>158</v>
      </c>
      <c r="B159" s="1" t="s">
        <v>173</v>
      </c>
      <c r="C159" s="2" t="s">
        <v>174</v>
      </c>
      <c r="D159" s="3" t="s">
        <v>2</v>
      </c>
      <c r="E159" s="4" t="s">
        <v>2968</v>
      </c>
    </row>
    <row r="160" spans="1:5">
      <c r="A160" s="70">
        <v>159</v>
      </c>
      <c r="B160" s="6" t="s">
        <v>193</v>
      </c>
      <c r="C160" s="9" t="s">
        <v>194</v>
      </c>
      <c r="D160" s="3" t="s">
        <v>2</v>
      </c>
      <c r="E160" s="8" t="s">
        <v>2968</v>
      </c>
    </row>
    <row r="161" spans="1:5">
      <c r="A161" s="70">
        <v>160</v>
      </c>
      <c r="B161" s="1" t="s">
        <v>213</v>
      </c>
      <c r="C161" s="2" t="s">
        <v>214</v>
      </c>
      <c r="D161" s="3" t="s">
        <v>2</v>
      </c>
      <c r="E161" s="4" t="s">
        <v>2968</v>
      </c>
    </row>
    <row r="162" spans="1:5">
      <c r="A162" s="70">
        <v>161</v>
      </c>
      <c r="B162" s="1" t="s">
        <v>215</v>
      </c>
      <c r="C162" s="2" t="s">
        <v>216</v>
      </c>
      <c r="D162" s="3" t="s">
        <v>2</v>
      </c>
      <c r="E162" s="4" t="s">
        <v>2968</v>
      </c>
    </row>
    <row r="163" spans="1:5">
      <c r="A163" s="70">
        <v>162</v>
      </c>
      <c r="B163" s="1" t="s">
        <v>223</v>
      </c>
      <c r="C163" s="2" t="s">
        <v>224</v>
      </c>
      <c r="D163" s="3" t="s">
        <v>2</v>
      </c>
      <c r="E163" s="8" t="s">
        <v>2968</v>
      </c>
    </row>
    <row r="164" spans="1:5">
      <c r="A164" s="70">
        <v>163</v>
      </c>
      <c r="B164" s="1" t="s">
        <v>238</v>
      </c>
      <c r="C164" s="2" t="s">
        <v>129</v>
      </c>
      <c r="D164" s="3" t="s">
        <v>2</v>
      </c>
      <c r="E164" s="6" t="s">
        <v>2968</v>
      </c>
    </row>
    <row r="165" spans="1:5">
      <c r="A165" s="70">
        <v>164</v>
      </c>
      <c r="B165" s="1" t="s">
        <v>239</v>
      </c>
      <c r="C165" s="2" t="s">
        <v>240</v>
      </c>
      <c r="D165" s="3" t="s">
        <v>2</v>
      </c>
      <c r="E165" s="8" t="s">
        <v>2968</v>
      </c>
    </row>
    <row r="166" spans="1:5">
      <c r="A166" s="70">
        <v>165</v>
      </c>
      <c r="B166" s="1" t="s">
        <v>254</v>
      </c>
      <c r="C166" s="2" t="s">
        <v>255</v>
      </c>
      <c r="D166" s="3" t="s">
        <v>2</v>
      </c>
      <c r="E166" s="4" t="s">
        <v>2968</v>
      </c>
    </row>
    <row r="167" spans="1:5">
      <c r="A167" s="70">
        <v>166</v>
      </c>
      <c r="B167" s="6" t="s">
        <v>256</v>
      </c>
      <c r="C167" s="9" t="s">
        <v>255</v>
      </c>
      <c r="D167" s="3" t="s">
        <v>2</v>
      </c>
      <c r="E167" s="8" t="s">
        <v>2968</v>
      </c>
    </row>
    <row r="168" spans="1:5">
      <c r="A168" s="70">
        <v>167</v>
      </c>
      <c r="B168" s="6" t="s">
        <v>263</v>
      </c>
      <c r="C168" s="9" t="s">
        <v>264</v>
      </c>
      <c r="D168" s="3" t="s">
        <v>2</v>
      </c>
      <c r="E168" s="8" t="s">
        <v>2968</v>
      </c>
    </row>
    <row r="169" spans="1:5">
      <c r="A169" s="70">
        <v>168</v>
      </c>
      <c r="B169" s="6" t="s">
        <v>274</v>
      </c>
      <c r="C169" s="9" t="s">
        <v>275</v>
      </c>
      <c r="D169" s="3" t="s">
        <v>2</v>
      </c>
      <c r="E169" s="8" t="s">
        <v>2968</v>
      </c>
    </row>
    <row r="170" spans="1:5">
      <c r="A170" s="70">
        <v>169</v>
      </c>
      <c r="B170" s="1" t="s">
        <v>278</v>
      </c>
      <c r="C170" s="2" t="s">
        <v>279</v>
      </c>
      <c r="D170" s="3" t="s">
        <v>2</v>
      </c>
      <c r="E170" s="6" t="s">
        <v>2968</v>
      </c>
    </row>
    <row r="171" spans="1:5">
      <c r="A171" s="70">
        <v>170</v>
      </c>
      <c r="B171" s="8" t="s">
        <v>283</v>
      </c>
      <c r="C171" s="19" t="s">
        <v>284</v>
      </c>
      <c r="D171" s="3" t="s">
        <v>2</v>
      </c>
      <c r="E171" s="8" t="s">
        <v>2968</v>
      </c>
    </row>
    <row r="172" spans="1:5">
      <c r="A172" s="70">
        <v>171</v>
      </c>
      <c r="B172" s="1" t="s">
        <v>303</v>
      </c>
      <c r="C172" s="2" t="s">
        <v>304</v>
      </c>
      <c r="D172" s="3" t="s">
        <v>2</v>
      </c>
      <c r="E172" s="4" t="s">
        <v>2968</v>
      </c>
    </row>
    <row r="173" spans="1:5">
      <c r="A173" s="70">
        <v>172</v>
      </c>
      <c r="B173" s="8" t="s">
        <v>307</v>
      </c>
      <c r="C173" s="19" t="s">
        <v>308</v>
      </c>
      <c r="D173" s="3" t="s">
        <v>2</v>
      </c>
      <c r="E173" s="8" t="s">
        <v>2968</v>
      </c>
    </row>
    <row r="174" spans="1:5">
      <c r="A174" s="70">
        <v>173</v>
      </c>
      <c r="B174" s="1" t="s">
        <v>309</v>
      </c>
      <c r="C174" s="2" t="s">
        <v>310</v>
      </c>
      <c r="D174" s="3" t="s">
        <v>2</v>
      </c>
      <c r="E174" s="6" t="s">
        <v>2968</v>
      </c>
    </row>
    <row r="175" spans="1:5">
      <c r="A175" s="70">
        <v>174</v>
      </c>
      <c r="B175" s="1" t="s">
        <v>313</v>
      </c>
      <c r="C175" s="2" t="s">
        <v>314</v>
      </c>
      <c r="D175" s="3" t="s">
        <v>2</v>
      </c>
      <c r="E175" s="4" t="s">
        <v>2968</v>
      </c>
    </row>
    <row r="176" spans="1:5">
      <c r="A176" s="70">
        <v>175</v>
      </c>
      <c r="B176" s="1" t="s">
        <v>315</v>
      </c>
      <c r="C176" s="2" t="s">
        <v>90</v>
      </c>
      <c r="D176" s="3" t="s">
        <v>2</v>
      </c>
      <c r="E176" s="8" t="s">
        <v>2968</v>
      </c>
    </row>
    <row r="177" spans="1:5">
      <c r="A177" s="70">
        <v>176</v>
      </c>
      <c r="B177" s="1" t="s">
        <v>316</v>
      </c>
      <c r="C177" s="2" t="s">
        <v>317</v>
      </c>
      <c r="D177" s="3" t="s">
        <v>2</v>
      </c>
      <c r="E177" s="6" t="s">
        <v>2968</v>
      </c>
    </row>
    <row r="178" spans="1:5">
      <c r="A178" s="70">
        <v>177</v>
      </c>
      <c r="B178" s="1" t="s">
        <v>326</v>
      </c>
      <c r="C178" s="2" t="s">
        <v>6</v>
      </c>
      <c r="D178" s="3" t="s">
        <v>2</v>
      </c>
      <c r="E178" s="6" t="s">
        <v>2968</v>
      </c>
    </row>
    <row r="179" spans="1:5">
      <c r="A179" s="70">
        <v>178</v>
      </c>
      <c r="B179" s="1" t="s">
        <v>337</v>
      </c>
      <c r="C179" s="2" t="s">
        <v>338</v>
      </c>
      <c r="D179" s="3" t="s">
        <v>2</v>
      </c>
      <c r="E179" s="4" t="s">
        <v>2968</v>
      </c>
    </row>
    <row r="180" spans="1:5">
      <c r="A180" s="70">
        <v>179</v>
      </c>
      <c r="B180" s="8" t="s">
        <v>341</v>
      </c>
      <c r="C180" s="19" t="s">
        <v>342</v>
      </c>
      <c r="D180" s="3" t="s">
        <v>2</v>
      </c>
      <c r="E180" s="8" t="s">
        <v>2968</v>
      </c>
    </row>
    <row r="181" spans="1:5">
      <c r="A181" s="70">
        <v>180</v>
      </c>
      <c r="B181" s="1" t="s">
        <v>349</v>
      </c>
      <c r="C181" s="2" t="s">
        <v>72</v>
      </c>
      <c r="D181" s="3" t="s">
        <v>2</v>
      </c>
      <c r="E181" s="6" t="s">
        <v>2968</v>
      </c>
    </row>
    <row r="182" spans="1:5">
      <c r="A182" s="70">
        <v>181</v>
      </c>
      <c r="B182" s="1" t="s">
        <v>357</v>
      </c>
      <c r="C182" s="2" t="s">
        <v>358</v>
      </c>
      <c r="D182" s="3" t="s">
        <v>2</v>
      </c>
      <c r="E182" s="4" t="s">
        <v>2968</v>
      </c>
    </row>
    <row r="183" spans="1:5">
      <c r="A183" s="70">
        <v>182</v>
      </c>
      <c r="B183" s="6" t="s">
        <v>359</v>
      </c>
      <c r="C183" s="9" t="s">
        <v>360</v>
      </c>
      <c r="D183" s="3" t="s">
        <v>2</v>
      </c>
      <c r="E183" s="8" t="s">
        <v>2968</v>
      </c>
    </row>
    <row r="184" spans="1:5">
      <c r="A184" s="70">
        <v>183</v>
      </c>
      <c r="B184" s="6" t="s">
        <v>361</v>
      </c>
      <c r="C184" s="9" t="s">
        <v>362</v>
      </c>
      <c r="D184" s="3" t="s">
        <v>2</v>
      </c>
      <c r="E184" s="8" t="s">
        <v>2968</v>
      </c>
    </row>
    <row r="185" spans="1:5">
      <c r="A185" s="70">
        <v>184</v>
      </c>
      <c r="B185" s="1" t="s">
        <v>363</v>
      </c>
      <c r="C185" s="2" t="s">
        <v>364</v>
      </c>
      <c r="D185" s="3" t="s">
        <v>2</v>
      </c>
      <c r="E185" s="4" t="s">
        <v>2968</v>
      </c>
    </row>
    <row r="186" spans="1:5">
      <c r="A186" s="70">
        <v>185</v>
      </c>
      <c r="B186" s="1" t="s">
        <v>366</v>
      </c>
      <c r="C186" s="2" t="s">
        <v>367</v>
      </c>
      <c r="D186" s="3" t="s">
        <v>2</v>
      </c>
      <c r="E186" s="8" t="s">
        <v>2968</v>
      </c>
    </row>
    <row r="187" spans="1:5">
      <c r="A187" s="70">
        <v>186</v>
      </c>
      <c r="B187" s="6" t="s">
        <v>370</v>
      </c>
      <c r="C187" s="9" t="s">
        <v>371</v>
      </c>
      <c r="D187" s="3" t="s">
        <v>2</v>
      </c>
      <c r="E187" s="8" t="s">
        <v>2968</v>
      </c>
    </row>
    <row r="188" spans="1:5">
      <c r="A188" s="70">
        <v>187</v>
      </c>
      <c r="B188" s="6" t="s">
        <v>380</v>
      </c>
      <c r="C188" s="9" t="s">
        <v>381</v>
      </c>
      <c r="D188" s="3" t="s">
        <v>2</v>
      </c>
      <c r="E188" s="8" t="s">
        <v>2968</v>
      </c>
    </row>
    <row r="189" spans="1:5">
      <c r="A189" s="70">
        <v>188</v>
      </c>
      <c r="B189" s="1" t="s">
        <v>386</v>
      </c>
      <c r="C189" s="2" t="s">
        <v>387</v>
      </c>
      <c r="D189" s="3" t="s">
        <v>2</v>
      </c>
      <c r="E189" s="6" t="s">
        <v>2968</v>
      </c>
    </row>
    <row r="190" spans="1:5">
      <c r="A190" s="70">
        <v>189</v>
      </c>
      <c r="B190" s="6" t="s">
        <v>388</v>
      </c>
      <c r="C190" s="9" t="s">
        <v>389</v>
      </c>
      <c r="D190" s="3" t="s">
        <v>2</v>
      </c>
      <c r="E190" s="8" t="s">
        <v>2968</v>
      </c>
    </row>
    <row r="191" spans="1:5">
      <c r="A191" s="70">
        <v>190</v>
      </c>
      <c r="B191" s="6" t="s">
        <v>392</v>
      </c>
      <c r="C191" s="9" t="s">
        <v>64</v>
      </c>
      <c r="D191" s="3" t="s">
        <v>2</v>
      </c>
      <c r="E191" s="8" t="s">
        <v>2968</v>
      </c>
    </row>
    <row r="192" spans="1:5">
      <c r="A192" s="70">
        <v>191</v>
      </c>
      <c r="B192" s="1" t="s">
        <v>404</v>
      </c>
      <c r="C192" s="2" t="s">
        <v>405</v>
      </c>
      <c r="D192" s="3" t="s">
        <v>2</v>
      </c>
      <c r="E192" s="8" t="s">
        <v>2968</v>
      </c>
    </row>
    <row r="193" spans="1:5">
      <c r="A193" s="70">
        <v>192</v>
      </c>
      <c r="B193" s="1" t="s">
        <v>420</v>
      </c>
      <c r="C193" s="2" t="s">
        <v>421</v>
      </c>
      <c r="D193" s="3" t="s">
        <v>2</v>
      </c>
      <c r="E193" s="4" t="s">
        <v>2968</v>
      </c>
    </row>
    <row r="194" spans="1:5">
      <c r="A194" s="70">
        <v>193</v>
      </c>
      <c r="B194" s="6" t="s">
        <v>422</v>
      </c>
      <c r="C194" s="9" t="s">
        <v>423</v>
      </c>
      <c r="D194" s="3" t="s">
        <v>2</v>
      </c>
      <c r="E194" s="8" t="s">
        <v>2968</v>
      </c>
    </row>
    <row r="195" spans="1:5">
      <c r="A195" s="70">
        <v>194</v>
      </c>
      <c r="B195" s="1" t="s">
        <v>448</v>
      </c>
      <c r="C195" s="2" t="s">
        <v>449</v>
      </c>
      <c r="D195" s="3" t="s">
        <v>2</v>
      </c>
      <c r="E195" s="4" t="s">
        <v>2968</v>
      </c>
    </row>
    <row r="196" spans="1:5">
      <c r="A196" s="70">
        <v>195</v>
      </c>
      <c r="B196" s="1" t="s">
        <v>455</v>
      </c>
      <c r="C196" s="2" t="s">
        <v>456</v>
      </c>
      <c r="D196" s="3" t="s">
        <v>2</v>
      </c>
      <c r="E196" s="4" t="s">
        <v>2968</v>
      </c>
    </row>
    <row r="197" spans="1:5">
      <c r="A197" s="70">
        <v>196</v>
      </c>
      <c r="B197" s="6" t="s">
        <v>457</v>
      </c>
      <c r="C197" s="9" t="s">
        <v>458</v>
      </c>
      <c r="D197" s="3" t="s">
        <v>2</v>
      </c>
      <c r="E197" s="8" t="s">
        <v>2968</v>
      </c>
    </row>
    <row r="198" spans="1:5">
      <c r="A198" s="70">
        <v>197</v>
      </c>
      <c r="B198" s="6" t="s">
        <v>467</v>
      </c>
      <c r="C198" s="9" t="s">
        <v>468</v>
      </c>
      <c r="D198" s="3" t="s">
        <v>2</v>
      </c>
      <c r="E198" s="8" t="s">
        <v>2968</v>
      </c>
    </row>
    <row r="199" spans="1:5">
      <c r="A199" s="70">
        <v>198</v>
      </c>
      <c r="B199" s="6" t="s">
        <v>480</v>
      </c>
      <c r="C199" s="9" t="s">
        <v>481</v>
      </c>
      <c r="D199" s="3" t="s">
        <v>2</v>
      </c>
      <c r="E199" s="8" t="s">
        <v>2968</v>
      </c>
    </row>
    <row r="200" spans="1:5">
      <c r="A200" s="70">
        <v>199</v>
      </c>
      <c r="B200" s="1" t="s">
        <v>489</v>
      </c>
      <c r="C200" s="2" t="s">
        <v>490</v>
      </c>
      <c r="D200" s="3" t="s">
        <v>2</v>
      </c>
      <c r="E200" s="6" t="s">
        <v>2968</v>
      </c>
    </row>
    <row r="201" spans="1:5">
      <c r="A201" s="70">
        <v>200</v>
      </c>
      <c r="B201" s="6" t="s">
        <v>492</v>
      </c>
      <c r="C201" s="9" t="s">
        <v>493</v>
      </c>
      <c r="D201" s="3" t="s">
        <v>2</v>
      </c>
      <c r="E201" s="8" t="s">
        <v>2968</v>
      </c>
    </row>
    <row r="202" spans="1:5">
      <c r="A202" s="70">
        <v>201</v>
      </c>
      <c r="B202" s="1" t="s">
        <v>494</v>
      </c>
      <c r="C202" s="2" t="s">
        <v>495</v>
      </c>
      <c r="D202" s="3" t="s">
        <v>2</v>
      </c>
      <c r="E202" s="8" t="s">
        <v>2968</v>
      </c>
    </row>
    <row r="203" spans="1:5">
      <c r="A203" s="70">
        <v>202</v>
      </c>
      <c r="B203" s="1" t="s">
        <v>515</v>
      </c>
      <c r="C203" s="2" t="s">
        <v>516</v>
      </c>
      <c r="D203" s="3" t="s">
        <v>2</v>
      </c>
      <c r="E203" s="4" t="s">
        <v>2968</v>
      </c>
    </row>
    <row r="204" spans="1:5">
      <c r="A204" s="70">
        <v>203</v>
      </c>
      <c r="B204" s="1" t="s">
        <v>519</v>
      </c>
      <c r="C204" s="2" t="s">
        <v>520</v>
      </c>
      <c r="D204" s="3" t="s">
        <v>2</v>
      </c>
      <c r="E204" s="8" t="s">
        <v>2968</v>
      </c>
    </row>
    <row r="205" spans="1:5">
      <c r="A205" s="70">
        <v>204</v>
      </c>
      <c r="B205" s="1" t="s">
        <v>521</v>
      </c>
      <c r="C205" s="2" t="s">
        <v>407</v>
      </c>
      <c r="D205" s="3" t="s">
        <v>2</v>
      </c>
      <c r="E205" s="8" t="s">
        <v>2968</v>
      </c>
    </row>
    <row r="206" spans="1:5">
      <c r="A206" s="70">
        <v>205</v>
      </c>
      <c r="B206" s="1" t="s">
        <v>522</v>
      </c>
      <c r="C206" s="2" t="s">
        <v>523</v>
      </c>
      <c r="D206" s="3" t="s">
        <v>2</v>
      </c>
      <c r="E206" s="8" t="s">
        <v>2968</v>
      </c>
    </row>
    <row r="207" spans="1:5">
      <c r="A207" s="70">
        <v>206</v>
      </c>
      <c r="B207" s="8" t="s">
        <v>537</v>
      </c>
      <c r="C207" s="19" t="s">
        <v>538</v>
      </c>
      <c r="D207" s="3" t="s">
        <v>2</v>
      </c>
      <c r="E207" s="8" t="s">
        <v>2968</v>
      </c>
    </row>
    <row r="208" spans="1:5">
      <c r="A208" s="70">
        <v>207</v>
      </c>
      <c r="B208" s="1" t="s">
        <v>542</v>
      </c>
      <c r="C208" s="2" t="s">
        <v>538</v>
      </c>
      <c r="D208" s="3" t="s">
        <v>2</v>
      </c>
      <c r="E208" s="4" t="s">
        <v>2968</v>
      </c>
    </row>
    <row r="209" spans="1:5">
      <c r="A209" s="70">
        <v>208</v>
      </c>
      <c r="B209" s="8" t="s">
        <v>543</v>
      </c>
      <c r="C209" s="19" t="s">
        <v>544</v>
      </c>
      <c r="D209" s="3" t="s">
        <v>2</v>
      </c>
      <c r="E209" s="8" t="s">
        <v>2968</v>
      </c>
    </row>
    <row r="210" spans="1:5">
      <c r="A210" s="70">
        <v>209</v>
      </c>
      <c r="B210" s="1" t="s">
        <v>545</v>
      </c>
      <c r="C210" s="2" t="s">
        <v>546</v>
      </c>
      <c r="D210" s="3" t="s">
        <v>2</v>
      </c>
      <c r="E210" s="8" t="s">
        <v>2968</v>
      </c>
    </row>
    <row r="211" spans="1:5">
      <c r="A211" s="70">
        <v>210</v>
      </c>
      <c r="B211" s="1" t="s">
        <v>558</v>
      </c>
      <c r="C211" s="2" t="s">
        <v>559</v>
      </c>
      <c r="D211" s="3" t="s">
        <v>2</v>
      </c>
      <c r="E211" s="6" t="s">
        <v>2968</v>
      </c>
    </row>
    <row r="212" spans="1:5">
      <c r="A212" s="70">
        <v>211</v>
      </c>
      <c r="B212" s="6" t="s">
        <v>562</v>
      </c>
      <c r="C212" s="9" t="s">
        <v>153</v>
      </c>
      <c r="D212" s="3" t="s">
        <v>2</v>
      </c>
      <c r="E212" s="6" t="s">
        <v>2968</v>
      </c>
    </row>
    <row r="213" spans="1:5">
      <c r="A213" s="70">
        <v>212</v>
      </c>
      <c r="B213" s="6" t="s">
        <v>563</v>
      </c>
      <c r="C213" s="9" t="s">
        <v>564</v>
      </c>
      <c r="D213" s="3" t="s">
        <v>2</v>
      </c>
      <c r="E213" s="6" t="s">
        <v>2968</v>
      </c>
    </row>
    <row r="214" spans="1:5">
      <c r="A214" s="70">
        <v>213</v>
      </c>
      <c r="B214" s="6" t="s">
        <v>568</v>
      </c>
      <c r="C214" s="9" t="s">
        <v>569</v>
      </c>
      <c r="D214" s="3" t="s">
        <v>2</v>
      </c>
      <c r="E214" s="6" t="s">
        <v>2968</v>
      </c>
    </row>
    <row r="215" spans="1:5">
      <c r="A215" s="70">
        <v>214</v>
      </c>
      <c r="B215" s="1" t="s">
        <v>574</v>
      </c>
      <c r="C215" s="2" t="s">
        <v>575</v>
      </c>
      <c r="D215" s="3" t="s">
        <v>2</v>
      </c>
      <c r="E215" s="4" t="s">
        <v>2968</v>
      </c>
    </row>
    <row r="216" spans="1:5">
      <c r="A216" s="70">
        <v>215</v>
      </c>
      <c r="B216" s="6" t="s">
        <v>583</v>
      </c>
      <c r="C216" s="9" t="s">
        <v>577</v>
      </c>
      <c r="D216" s="3" t="s">
        <v>2</v>
      </c>
      <c r="E216" s="6" t="s">
        <v>2968</v>
      </c>
    </row>
    <row r="217" spans="1:5">
      <c r="A217" s="70">
        <v>216</v>
      </c>
      <c r="B217" s="1" t="s">
        <v>590</v>
      </c>
      <c r="C217" s="2" t="s">
        <v>51</v>
      </c>
      <c r="D217" s="3" t="s">
        <v>2</v>
      </c>
      <c r="E217" s="4" t="s">
        <v>2968</v>
      </c>
    </row>
    <row r="218" spans="1:5">
      <c r="A218" s="70">
        <v>217</v>
      </c>
      <c r="B218" s="6" t="s">
        <v>591</v>
      </c>
      <c r="C218" s="9" t="s">
        <v>51</v>
      </c>
      <c r="D218" s="3" t="s">
        <v>2</v>
      </c>
      <c r="E218" s="6" t="s">
        <v>2968</v>
      </c>
    </row>
    <row r="219" spans="1:5">
      <c r="A219" s="70">
        <v>218</v>
      </c>
      <c r="B219" s="1" t="s">
        <v>607</v>
      </c>
      <c r="C219" s="2" t="s">
        <v>608</v>
      </c>
      <c r="D219" s="3" t="s">
        <v>2</v>
      </c>
      <c r="E219" s="4" t="s">
        <v>2968</v>
      </c>
    </row>
    <row r="220" spans="1:5">
      <c r="A220" s="70">
        <v>219</v>
      </c>
      <c r="B220" s="1" t="s">
        <v>620</v>
      </c>
      <c r="C220" s="2" t="s">
        <v>621</v>
      </c>
      <c r="D220" s="3" t="s">
        <v>2</v>
      </c>
      <c r="E220" s="8" t="s">
        <v>2968</v>
      </c>
    </row>
    <row r="221" spans="1:5">
      <c r="A221" s="70">
        <v>220</v>
      </c>
      <c r="B221" s="1" t="s">
        <v>622</v>
      </c>
      <c r="C221" s="2" t="s">
        <v>623</v>
      </c>
      <c r="D221" s="3" t="s">
        <v>2</v>
      </c>
      <c r="E221" s="4" t="s">
        <v>2968</v>
      </c>
    </row>
    <row r="222" spans="1:5">
      <c r="A222" s="70">
        <v>221</v>
      </c>
      <c r="B222" s="1" t="s">
        <v>629</v>
      </c>
      <c r="C222" s="2" t="s">
        <v>630</v>
      </c>
      <c r="D222" s="3" t="s">
        <v>2</v>
      </c>
      <c r="E222" s="4" t="s">
        <v>2968</v>
      </c>
    </row>
    <row r="223" spans="1:5">
      <c r="A223" s="70">
        <v>222</v>
      </c>
      <c r="B223" s="5" t="s">
        <v>631</v>
      </c>
      <c r="C223" s="10" t="s">
        <v>632</v>
      </c>
      <c r="D223" s="3" t="s">
        <v>2</v>
      </c>
      <c r="E223" s="4" t="s">
        <v>2968</v>
      </c>
    </row>
    <row r="224" spans="1:5">
      <c r="A224" s="70">
        <v>223</v>
      </c>
      <c r="B224" s="1" t="s">
        <v>636</v>
      </c>
      <c r="C224" s="2" t="s">
        <v>637</v>
      </c>
      <c r="D224" s="3" t="s">
        <v>2</v>
      </c>
      <c r="E224" s="6" t="s">
        <v>2968</v>
      </c>
    </row>
    <row r="225" spans="1:5">
      <c r="A225" s="70">
        <v>224</v>
      </c>
      <c r="B225" s="1" t="s">
        <v>638</v>
      </c>
      <c r="C225" s="2" t="s">
        <v>639</v>
      </c>
      <c r="D225" s="3" t="s">
        <v>2</v>
      </c>
      <c r="E225" s="8" t="s">
        <v>2968</v>
      </c>
    </row>
    <row r="226" spans="1:5">
      <c r="A226" s="70">
        <v>225</v>
      </c>
      <c r="B226" s="8" t="s">
        <v>642</v>
      </c>
      <c r="C226" s="19" t="s">
        <v>643</v>
      </c>
      <c r="D226" s="3" t="s">
        <v>2</v>
      </c>
      <c r="E226" s="8" t="s">
        <v>2968</v>
      </c>
    </row>
    <row r="227" spans="1:5">
      <c r="A227" s="70">
        <v>226</v>
      </c>
      <c r="B227" s="1" t="s">
        <v>644</v>
      </c>
      <c r="C227" s="2" t="s">
        <v>645</v>
      </c>
      <c r="D227" s="3" t="s">
        <v>2</v>
      </c>
      <c r="E227" s="8" t="s">
        <v>2968</v>
      </c>
    </row>
    <row r="228" spans="1:5">
      <c r="A228" s="70">
        <v>227</v>
      </c>
      <c r="B228" s="8" t="s">
        <v>649</v>
      </c>
      <c r="C228" s="19" t="s">
        <v>650</v>
      </c>
      <c r="D228" s="3" t="s">
        <v>2</v>
      </c>
      <c r="E228" s="8" t="s">
        <v>2968</v>
      </c>
    </row>
    <row r="229" spans="1:5">
      <c r="A229" s="70">
        <v>228</v>
      </c>
      <c r="B229" s="8" t="s">
        <v>651</v>
      </c>
      <c r="C229" s="19" t="s">
        <v>652</v>
      </c>
      <c r="D229" s="3" t="s">
        <v>2</v>
      </c>
      <c r="E229" s="8" t="s">
        <v>2968</v>
      </c>
    </row>
    <row r="230" spans="1:5">
      <c r="A230" s="70">
        <v>229</v>
      </c>
      <c r="B230" s="1" t="s">
        <v>662</v>
      </c>
      <c r="C230" s="2" t="s">
        <v>663</v>
      </c>
      <c r="D230" s="3" t="s">
        <v>2</v>
      </c>
      <c r="E230" s="4" t="s">
        <v>2968</v>
      </c>
    </row>
    <row r="231" spans="1:5">
      <c r="A231" s="70">
        <v>230</v>
      </c>
      <c r="B231" s="1" t="s">
        <v>670</v>
      </c>
      <c r="C231" s="2" t="s">
        <v>431</v>
      </c>
      <c r="D231" s="3" t="s">
        <v>2</v>
      </c>
      <c r="E231" s="4" t="s">
        <v>2968</v>
      </c>
    </row>
    <row r="232" spans="1:5">
      <c r="A232" s="70">
        <v>231</v>
      </c>
      <c r="B232" s="8" t="s">
        <v>675</v>
      </c>
      <c r="C232" s="19" t="s">
        <v>493</v>
      </c>
      <c r="D232" s="3" t="s">
        <v>2</v>
      </c>
      <c r="E232" s="8" t="s">
        <v>2968</v>
      </c>
    </row>
    <row r="233" spans="1:5">
      <c r="A233" s="70">
        <v>232</v>
      </c>
      <c r="B233" s="1" t="s">
        <v>686</v>
      </c>
      <c r="C233" s="2" t="s">
        <v>687</v>
      </c>
      <c r="D233" s="3" t="s">
        <v>2</v>
      </c>
      <c r="E233" s="8" t="s">
        <v>2968</v>
      </c>
    </row>
    <row r="234" spans="1:5">
      <c r="A234" s="70">
        <v>233</v>
      </c>
      <c r="B234" s="1" t="s">
        <v>704</v>
      </c>
      <c r="C234" s="2" t="s">
        <v>705</v>
      </c>
      <c r="D234" s="3" t="s">
        <v>2</v>
      </c>
      <c r="E234" s="4" t="s">
        <v>2968</v>
      </c>
    </row>
    <row r="235" spans="1:5">
      <c r="A235" s="70">
        <v>234</v>
      </c>
      <c r="B235" s="6" t="s">
        <v>717</v>
      </c>
      <c r="C235" s="9" t="s">
        <v>718</v>
      </c>
      <c r="D235" s="3" t="s">
        <v>2</v>
      </c>
      <c r="E235" s="8" t="s">
        <v>2968</v>
      </c>
    </row>
    <row r="236" spans="1:5">
      <c r="A236" s="70">
        <v>235</v>
      </c>
      <c r="B236" s="6" t="s">
        <v>720</v>
      </c>
      <c r="C236" s="9" t="s">
        <v>13383</v>
      </c>
      <c r="D236" s="3" t="s">
        <v>2</v>
      </c>
      <c r="E236" s="8" t="s">
        <v>2968</v>
      </c>
    </row>
    <row r="237" spans="1:5">
      <c r="A237" s="70">
        <v>236</v>
      </c>
      <c r="B237" s="1" t="s">
        <v>735</v>
      </c>
      <c r="C237" s="2" t="s">
        <v>736</v>
      </c>
      <c r="D237" s="3" t="s">
        <v>2</v>
      </c>
      <c r="E237" s="4" t="s">
        <v>2968</v>
      </c>
    </row>
    <row r="238" spans="1:5">
      <c r="A238" s="70">
        <v>237</v>
      </c>
      <c r="B238" s="1" t="s">
        <v>742</v>
      </c>
      <c r="C238" s="2" t="s">
        <v>743</v>
      </c>
      <c r="D238" s="3" t="s">
        <v>2</v>
      </c>
      <c r="E238" s="8" t="s">
        <v>2968</v>
      </c>
    </row>
    <row r="239" spans="1:5">
      <c r="A239" s="70">
        <v>238</v>
      </c>
      <c r="B239" s="1" t="s">
        <v>744</v>
      </c>
      <c r="C239" s="2" t="s">
        <v>575</v>
      </c>
      <c r="D239" s="3" t="s">
        <v>2</v>
      </c>
      <c r="E239" s="4" t="s">
        <v>2968</v>
      </c>
    </row>
    <row r="240" spans="1:5">
      <c r="A240" s="70">
        <v>239</v>
      </c>
      <c r="B240" s="1" t="s">
        <v>745</v>
      </c>
      <c r="C240" s="2" t="s">
        <v>621</v>
      </c>
      <c r="D240" s="3" t="s">
        <v>2</v>
      </c>
      <c r="E240" s="4" t="s">
        <v>2968</v>
      </c>
    </row>
    <row r="241" spans="1:5">
      <c r="A241" s="70">
        <v>240</v>
      </c>
      <c r="B241" s="8" t="s">
        <v>753</v>
      </c>
      <c r="C241" s="19" t="s">
        <v>153</v>
      </c>
      <c r="D241" s="3" t="s">
        <v>2</v>
      </c>
      <c r="E241" s="8" t="s">
        <v>2968</v>
      </c>
    </row>
    <row r="242" spans="1:5">
      <c r="A242" s="70">
        <v>241</v>
      </c>
      <c r="B242" s="1" t="s">
        <v>762</v>
      </c>
      <c r="C242" s="2" t="s">
        <v>763</v>
      </c>
      <c r="D242" s="3" t="s">
        <v>2</v>
      </c>
      <c r="E242" s="6" t="s">
        <v>2968</v>
      </c>
    </row>
    <row r="243" spans="1:5">
      <c r="A243" s="70">
        <v>242</v>
      </c>
      <c r="B243" s="6" t="s">
        <v>765</v>
      </c>
      <c r="C243" s="9" t="s">
        <v>766</v>
      </c>
      <c r="D243" s="3" t="s">
        <v>2</v>
      </c>
      <c r="E243" s="8" t="s">
        <v>2968</v>
      </c>
    </row>
    <row r="244" spans="1:5">
      <c r="A244" s="70">
        <v>243</v>
      </c>
      <c r="B244" s="1" t="s">
        <v>773</v>
      </c>
      <c r="C244" s="2" t="s">
        <v>6</v>
      </c>
      <c r="D244" s="3" t="s">
        <v>2</v>
      </c>
      <c r="E244" s="4" t="s">
        <v>2968</v>
      </c>
    </row>
    <row r="245" spans="1:5">
      <c r="A245" s="70">
        <v>244</v>
      </c>
      <c r="B245" s="1" t="s">
        <v>774</v>
      </c>
      <c r="C245" s="10" t="s">
        <v>661</v>
      </c>
      <c r="D245" s="3" t="s">
        <v>2</v>
      </c>
      <c r="E245" s="4" t="s">
        <v>2968</v>
      </c>
    </row>
    <row r="246" spans="1:5">
      <c r="A246" s="70">
        <v>245</v>
      </c>
      <c r="B246" s="8" t="s">
        <v>776</v>
      </c>
      <c r="C246" s="19" t="s">
        <v>777</v>
      </c>
      <c r="D246" s="3" t="s">
        <v>2</v>
      </c>
      <c r="E246" s="8" t="s">
        <v>2968</v>
      </c>
    </row>
    <row r="247" spans="1:5">
      <c r="A247" s="70">
        <v>246</v>
      </c>
      <c r="B247" s="5" t="s">
        <v>793</v>
      </c>
      <c r="C247" s="10" t="s">
        <v>310</v>
      </c>
      <c r="D247" s="3" t="s">
        <v>2</v>
      </c>
      <c r="E247" s="8" t="s">
        <v>2968</v>
      </c>
    </row>
    <row r="248" spans="1:5">
      <c r="A248" s="70">
        <v>247</v>
      </c>
      <c r="B248" s="5" t="s">
        <v>794</v>
      </c>
      <c r="C248" s="10" t="s">
        <v>795</v>
      </c>
      <c r="D248" s="3" t="s">
        <v>2</v>
      </c>
      <c r="E248" s="4" t="s">
        <v>2968</v>
      </c>
    </row>
    <row r="249" spans="1:5">
      <c r="A249" s="70">
        <v>248</v>
      </c>
      <c r="B249" s="8" t="s">
        <v>818</v>
      </c>
      <c r="C249" s="19" t="s">
        <v>819</v>
      </c>
      <c r="D249" s="3" t="s">
        <v>2</v>
      </c>
      <c r="E249" s="8" t="s">
        <v>2968</v>
      </c>
    </row>
    <row r="250" spans="1:5">
      <c r="A250" s="70">
        <v>249</v>
      </c>
      <c r="B250" s="8" t="s">
        <v>834</v>
      </c>
      <c r="C250" s="19" t="s">
        <v>481</v>
      </c>
      <c r="D250" s="3" t="s">
        <v>2</v>
      </c>
      <c r="E250" s="8" t="s">
        <v>2968</v>
      </c>
    </row>
    <row r="251" spans="1:5">
      <c r="A251" s="70">
        <v>250</v>
      </c>
      <c r="B251" s="1" t="s">
        <v>837</v>
      </c>
      <c r="C251" s="2" t="s">
        <v>203</v>
      </c>
      <c r="D251" s="3" t="s">
        <v>2</v>
      </c>
      <c r="E251" s="8" t="s">
        <v>2968</v>
      </c>
    </row>
    <row r="252" spans="1:5">
      <c r="A252" s="70">
        <v>251</v>
      </c>
      <c r="B252" s="8" t="s">
        <v>838</v>
      </c>
      <c r="C252" s="19" t="s">
        <v>839</v>
      </c>
      <c r="D252" s="3" t="s">
        <v>2</v>
      </c>
      <c r="E252" s="8" t="s">
        <v>2968</v>
      </c>
    </row>
    <row r="253" spans="1:5">
      <c r="A253" s="70">
        <v>252</v>
      </c>
      <c r="B253" s="1" t="s">
        <v>842</v>
      </c>
      <c r="C253" s="2" t="s">
        <v>843</v>
      </c>
      <c r="D253" s="3" t="s">
        <v>2</v>
      </c>
      <c r="E253" s="4" t="s">
        <v>2968</v>
      </c>
    </row>
    <row r="254" spans="1:5">
      <c r="A254" s="70">
        <v>253</v>
      </c>
      <c r="B254" s="8" t="s">
        <v>845</v>
      </c>
      <c r="C254" s="19" t="s">
        <v>846</v>
      </c>
      <c r="D254" s="3" t="s">
        <v>2</v>
      </c>
      <c r="E254" s="8" t="s">
        <v>2968</v>
      </c>
    </row>
    <row r="255" spans="1:5">
      <c r="A255" s="70">
        <v>254</v>
      </c>
      <c r="B255" s="6" t="s">
        <v>847</v>
      </c>
      <c r="C255" s="9" t="s">
        <v>564</v>
      </c>
      <c r="D255" s="3" t="s">
        <v>2</v>
      </c>
      <c r="E255" s="8" t="s">
        <v>2968</v>
      </c>
    </row>
    <row r="256" spans="1:5">
      <c r="A256" s="70">
        <v>255</v>
      </c>
      <c r="B256" s="1" t="s">
        <v>859</v>
      </c>
      <c r="C256" s="2" t="s">
        <v>860</v>
      </c>
      <c r="D256" s="3" t="s">
        <v>2</v>
      </c>
      <c r="E256" s="8" t="s">
        <v>2968</v>
      </c>
    </row>
    <row r="257" spans="1:5">
      <c r="A257" s="70">
        <v>256</v>
      </c>
      <c r="B257" s="1" t="s">
        <v>866</v>
      </c>
      <c r="C257" s="2" t="s">
        <v>867</v>
      </c>
      <c r="D257" s="3" t="s">
        <v>2</v>
      </c>
      <c r="E257" s="6" t="s">
        <v>2968</v>
      </c>
    </row>
    <row r="258" spans="1:5">
      <c r="A258" s="70">
        <v>257</v>
      </c>
      <c r="B258" s="1" t="s">
        <v>877</v>
      </c>
      <c r="C258" s="2" t="s">
        <v>878</v>
      </c>
      <c r="D258" s="3" t="s">
        <v>2</v>
      </c>
      <c r="E258" s="8" t="s">
        <v>2968</v>
      </c>
    </row>
    <row r="259" spans="1:5">
      <c r="A259" s="70">
        <v>258</v>
      </c>
      <c r="B259" s="6" t="s">
        <v>879</v>
      </c>
      <c r="C259" s="9" t="s">
        <v>880</v>
      </c>
      <c r="D259" s="3" t="s">
        <v>2</v>
      </c>
      <c r="E259" s="8" t="s">
        <v>2968</v>
      </c>
    </row>
    <row r="260" spans="1:5">
      <c r="A260" s="70">
        <v>259</v>
      </c>
      <c r="B260" s="8" t="s">
        <v>887</v>
      </c>
      <c r="C260" s="19" t="s">
        <v>153</v>
      </c>
      <c r="D260" s="3" t="s">
        <v>2</v>
      </c>
      <c r="E260" s="8" t="s">
        <v>2968</v>
      </c>
    </row>
    <row r="261" spans="1:5">
      <c r="A261" s="70">
        <v>260</v>
      </c>
      <c r="B261" s="1" t="s">
        <v>888</v>
      </c>
      <c r="C261" s="2" t="s">
        <v>889</v>
      </c>
      <c r="D261" s="3" t="s">
        <v>2</v>
      </c>
      <c r="E261" s="6" t="s">
        <v>2968</v>
      </c>
    </row>
    <row r="262" spans="1:5">
      <c r="A262" s="70">
        <v>261</v>
      </c>
      <c r="B262" s="1" t="s">
        <v>892</v>
      </c>
      <c r="C262" s="2" t="s">
        <v>893</v>
      </c>
      <c r="D262" s="3" t="s">
        <v>2</v>
      </c>
      <c r="E262" s="4" t="s">
        <v>2968</v>
      </c>
    </row>
    <row r="263" spans="1:5">
      <c r="A263" s="70">
        <v>262</v>
      </c>
      <c r="B263" s="6" t="s">
        <v>894</v>
      </c>
      <c r="C263" s="9" t="s">
        <v>895</v>
      </c>
      <c r="D263" s="3" t="s">
        <v>2</v>
      </c>
      <c r="E263" s="8" t="s">
        <v>2968</v>
      </c>
    </row>
    <row r="264" spans="1:5">
      <c r="A264" s="70">
        <v>263</v>
      </c>
      <c r="B264" s="8" t="s">
        <v>896</v>
      </c>
      <c r="C264" s="19" t="s">
        <v>13384</v>
      </c>
      <c r="D264" s="3" t="s">
        <v>2</v>
      </c>
      <c r="E264" s="8" t="s">
        <v>2968</v>
      </c>
    </row>
    <row r="265" spans="1:5">
      <c r="A265" s="70">
        <v>264</v>
      </c>
      <c r="B265" s="8" t="s">
        <v>898</v>
      </c>
      <c r="C265" s="19" t="s">
        <v>527</v>
      </c>
      <c r="D265" s="3" t="s">
        <v>2</v>
      </c>
      <c r="E265" s="8" t="s">
        <v>2968</v>
      </c>
    </row>
    <row r="266" spans="1:5">
      <c r="A266" s="70">
        <v>265</v>
      </c>
      <c r="B266" s="1" t="s">
        <v>901</v>
      </c>
      <c r="C266" s="2" t="s">
        <v>902</v>
      </c>
      <c r="D266" s="3" t="s">
        <v>2</v>
      </c>
      <c r="E266" s="4" t="s">
        <v>2968</v>
      </c>
    </row>
    <row r="267" spans="1:5">
      <c r="A267" s="70">
        <v>266</v>
      </c>
      <c r="B267" s="1" t="s">
        <v>903</v>
      </c>
      <c r="C267" s="2" t="s">
        <v>904</v>
      </c>
      <c r="D267" s="3" t="s">
        <v>2</v>
      </c>
      <c r="E267" s="6" t="s">
        <v>2968</v>
      </c>
    </row>
    <row r="268" spans="1:5">
      <c r="A268" s="70">
        <v>267</v>
      </c>
      <c r="B268" s="8" t="s">
        <v>910</v>
      </c>
      <c r="C268" s="19" t="s">
        <v>13382</v>
      </c>
      <c r="D268" s="3" t="s">
        <v>2</v>
      </c>
      <c r="E268" s="8" t="s">
        <v>2968</v>
      </c>
    </row>
    <row r="269" spans="1:5">
      <c r="A269" s="70">
        <v>268</v>
      </c>
      <c r="B269" s="1" t="s">
        <v>917</v>
      </c>
      <c r="C269" s="2" t="s">
        <v>80</v>
      </c>
      <c r="D269" s="3" t="s">
        <v>2</v>
      </c>
      <c r="E269" s="4" t="s">
        <v>2968</v>
      </c>
    </row>
    <row r="270" spans="1:5">
      <c r="A270" s="70">
        <v>269</v>
      </c>
      <c r="B270" s="1" t="s">
        <v>918</v>
      </c>
      <c r="C270" s="2" t="s">
        <v>919</v>
      </c>
      <c r="D270" s="3" t="s">
        <v>2</v>
      </c>
      <c r="E270" s="6" t="s">
        <v>2968</v>
      </c>
    </row>
    <row r="271" spans="1:5">
      <c r="A271" s="70">
        <v>270</v>
      </c>
      <c r="B271" s="1" t="s">
        <v>924</v>
      </c>
      <c r="C271" s="2" t="s">
        <v>925</v>
      </c>
      <c r="D271" s="3" t="s">
        <v>2</v>
      </c>
      <c r="E271" s="4" t="s">
        <v>2968</v>
      </c>
    </row>
    <row r="272" spans="1:5">
      <c r="A272" s="70">
        <v>271</v>
      </c>
      <c r="B272" s="1" t="s">
        <v>932</v>
      </c>
      <c r="C272" s="2" t="s">
        <v>271</v>
      </c>
      <c r="D272" s="3" t="s">
        <v>2</v>
      </c>
      <c r="E272" s="4" t="s">
        <v>2968</v>
      </c>
    </row>
    <row r="273" spans="1:5">
      <c r="A273" s="70">
        <v>272</v>
      </c>
      <c r="B273" s="1" t="s">
        <v>939</v>
      </c>
      <c r="C273" s="2" t="s">
        <v>940</v>
      </c>
      <c r="D273" s="3" t="s">
        <v>2</v>
      </c>
      <c r="E273" s="8" t="s">
        <v>2968</v>
      </c>
    </row>
    <row r="274" spans="1:5">
      <c r="A274" s="70">
        <v>273</v>
      </c>
      <c r="B274" s="8" t="s">
        <v>951</v>
      </c>
      <c r="C274" s="40" t="s">
        <v>952</v>
      </c>
      <c r="D274" s="3" t="s">
        <v>2</v>
      </c>
      <c r="E274" s="8" t="s">
        <v>2968</v>
      </c>
    </row>
    <row r="275" spans="1:5">
      <c r="A275" s="70">
        <v>274</v>
      </c>
      <c r="B275" s="8" t="s">
        <v>960</v>
      </c>
      <c r="C275" s="19" t="s">
        <v>961</v>
      </c>
      <c r="D275" s="3" t="s">
        <v>2</v>
      </c>
      <c r="E275" s="8" t="s">
        <v>2968</v>
      </c>
    </row>
    <row r="276" spans="1:5">
      <c r="A276" s="70">
        <v>275</v>
      </c>
      <c r="B276" s="1" t="s">
        <v>964</v>
      </c>
      <c r="C276" s="2" t="s">
        <v>718</v>
      </c>
      <c r="D276" s="3" t="s">
        <v>2</v>
      </c>
      <c r="E276" s="8" t="s">
        <v>2968</v>
      </c>
    </row>
    <row r="277" spans="1:5">
      <c r="A277" s="70">
        <v>276</v>
      </c>
      <c r="B277" s="8" t="s">
        <v>965</v>
      </c>
      <c r="C277" s="19" t="s">
        <v>966</v>
      </c>
      <c r="D277" s="3" t="s">
        <v>2</v>
      </c>
      <c r="E277" s="8" t="s">
        <v>2968</v>
      </c>
    </row>
    <row r="278" spans="1:5">
      <c r="A278" s="70">
        <v>277</v>
      </c>
      <c r="B278" s="6" t="s">
        <v>971</v>
      </c>
      <c r="C278" s="9" t="s">
        <v>972</v>
      </c>
      <c r="D278" s="3" t="s">
        <v>2</v>
      </c>
      <c r="E278" s="8" t="s">
        <v>2968</v>
      </c>
    </row>
    <row r="279" spans="1:5">
      <c r="A279" s="70">
        <v>278</v>
      </c>
      <c r="B279" s="6" t="s">
        <v>973</v>
      </c>
      <c r="C279" s="9" t="s">
        <v>974</v>
      </c>
      <c r="D279" s="3" t="s">
        <v>2</v>
      </c>
      <c r="E279" s="8" t="s">
        <v>2968</v>
      </c>
    </row>
    <row r="280" spans="1:5">
      <c r="A280" s="70">
        <v>279</v>
      </c>
      <c r="B280" s="1" t="s">
        <v>975</v>
      </c>
      <c r="C280" s="2" t="s">
        <v>159</v>
      </c>
      <c r="D280" s="3" t="s">
        <v>2</v>
      </c>
      <c r="E280" s="6" t="s">
        <v>2968</v>
      </c>
    </row>
    <row r="281" spans="1:5">
      <c r="A281" s="70">
        <v>280</v>
      </c>
      <c r="B281" s="8" t="s">
        <v>977</v>
      </c>
      <c r="C281" s="19" t="s">
        <v>691</v>
      </c>
      <c r="D281" s="3" t="s">
        <v>2</v>
      </c>
      <c r="E281" s="8" t="s">
        <v>2968</v>
      </c>
    </row>
    <row r="282" spans="1:5">
      <c r="A282" s="70">
        <v>281</v>
      </c>
      <c r="B282" s="1" t="s">
        <v>985</v>
      </c>
      <c r="C282" s="2" t="s">
        <v>743</v>
      </c>
      <c r="D282" s="3" t="s">
        <v>2</v>
      </c>
      <c r="E282" s="6" t="s">
        <v>2968</v>
      </c>
    </row>
    <row r="283" spans="1:5">
      <c r="A283" s="70">
        <v>282</v>
      </c>
      <c r="B283" s="1" t="s">
        <v>986</v>
      </c>
      <c r="C283" s="2" t="s">
        <v>987</v>
      </c>
      <c r="D283" s="3" t="s">
        <v>2</v>
      </c>
      <c r="E283" s="4" t="s">
        <v>2968</v>
      </c>
    </row>
    <row r="284" spans="1:5">
      <c r="A284" s="70">
        <v>283</v>
      </c>
      <c r="B284" s="1" t="s">
        <v>988</v>
      </c>
      <c r="C284" s="2" t="s">
        <v>743</v>
      </c>
      <c r="D284" s="3" t="s">
        <v>2</v>
      </c>
      <c r="E284" s="6" t="s">
        <v>2968</v>
      </c>
    </row>
    <row r="285" spans="1:5">
      <c r="A285" s="70">
        <v>284</v>
      </c>
      <c r="B285" s="1" t="s">
        <v>989</v>
      </c>
      <c r="C285" s="2" t="s">
        <v>743</v>
      </c>
      <c r="D285" s="3" t="s">
        <v>2</v>
      </c>
      <c r="E285" s="4" t="s">
        <v>2968</v>
      </c>
    </row>
    <row r="286" spans="1:5">
      <c r="A286" s="70">
        <v>285</v>
      </c>
      <c r="B286" s="1" t="s">
        <v>1003</v>
      </c>
      <c r="C286" s="2" t="s">
        <v>1004</v>
      </c>
      <c r="D286" s="3" t="s">
        <v>2</v>
      </c>
      <c r="E286" s="8" t="s">
        <v>2968</v>
      </c>
    </row>
    <row r="287" spans="1:5">
      <c r="A287" s="70">
        <v>286</v>
      </c>
      <c r="B287" s="1" t="s">
        <v>1005</v>
      </c>
      <c r="C287" s="2" t="s">
        <v>1006</v>
      </c>
      <c r="D287" s="3" t="s">
        <v>2</v>
      </c>
      <c r="E287" s="6" t="s">
        <v>2968</v>
      </c>
    </row>
    <row r="288" spans="1:5">
      <c r="A288" s="70">
        <v>287</v>
      </c>
      <c r="B288" s="6" t="s">
        <v>1009</v>
      </c>
      <c r="C288" s="9" t="s">
        <v>407</v>
      </c>
      <c r="D288" s="3" t="s">
        <v>2</v>
      </c>
      <c r="E288" s="8" t="s">
        <v>2968</v>
      </c>
    </row>
    <row r="289" spans="1:5">
      <c r="A289" s="70">
        <v>288</v>
      </c>
      <c r="B289" s="1" t="s">
        <v>1035</v>
      </c>
      <c r="C289" s="2" t="s">
        <v>1036</v>
      </c>
      <c r="D289" s="3" t="s">
        <v>2</v>
      </c>
      <c r="E289" s="8" t="s">
        <v>2968</v>
      </c>
    </row>
    <row r="290" spans="1:5">
      <c r="A290" s="70">
        <v>289</v>
      </c>
      <c r="B290" s="5" t="s">
        <v>1041</v>
      </c>
      <c r="C290" s="10" t="s">
        <v>538</v>
      </c>
      <c r="D290" s="3" t="s">
        <v>2</v>
      </c>
      <c r="E290" s="6" t="s">
        <v>2968</v>
      </c>
    </row>
    <row r="291" spans="1:5">
      <c r="A291" s="70">
        <v>290</v>
      </c>
      <c r="B291" s="1" t="s">
        <v>1046</v>
      </c>
      <c r="C291" s="2" t="s">
        <v>1047</v>
      </c>
      <c r="D291" s="3" t="s">
        <v>2</v>
      </c>
      <c r="E291" s="8" t="s">
        <v>2968</v>
      </c>
    </row>
    <row r="292" spans="1:5">
      <c r="A292" s="70">
        <v>291</v>
      </c>
      <c r="B292" s="8" t="s">
        <v>1058</v>
      </c>
      <c r="C292" s="9" t="s">
        <v>13382</v>
      </c>
      <c r="D292" s="3" t="s">
        <v>2</v>
      </c>
      <c r="E292" s="8" t="s">
        <v>2968</v>
      </c>
    </row>
    <row r="293" spans="1:5">
      <c r="A293" s="70">
        <v>292</v>
      </c>
      <c r="B293" s="8" t="s">
        <v>1082</v>
      </c>
      <c r="C293" s="19" t="s">
        <v>1083</v>
      </c>
      <c r="D293" s="3" t="s">
        <v>2</v>
      </c>
      <c r="E293" s="8" t="s">
        <v>2968</v>
      </c>
    </row>
    <row r="294" spans="1:5">
      <c r="A294" s="70">
        <v>293</v>
      </c>
      <c r="B294" s="1" t="s">
        <v>1089</v>
      </c>
      <c r="C294" s="2" t="s">
        <v>1090</v>
      </c>
      <c r="D294" s="3" t="s">
        <v>2</v>
      </c>
      <c r="E294" s="6" t="s">
        <v>2968</v>
      </c>
    </row>
    <row r="295" spans="1:5">
      <c r="A295" s="70">
        <v>294</v>
      </c>
      <c r="B295" s="1" t="s">
        <v>1096</v>
      </c>
      <c r="C295" s="2" t="s">
        <v>1097</v>
      </c>
      <c r="D295" s="3" t="s">
        <v>2</v>
      </c>
      <c r="E295" s="4" t="s">
        <v>2968</v>
      </c>
    </row>
    <row r="296" spans="1:5">
      <c r="A296" s="70">
        <v>295</v>
      </c>
      <c r="B296" s="6" t="s">
        <v>1114</v>
      </c>
      <c r="C296" s="9" t="s">
        <v>13385</v>
      </c>
      <c r="D296" s="3" t="s">
        <v>2</v>
      </c>
      <c r="E296" s="8" t="s">
        <v>2968</v>
      </c>
    </row>
    <row r="297" spans="1:5">
      <c r="A297" s="70">
        <v>296</v>
      </c>
      <c r="B297" s="1" t="s">
        <v>1126</v>
      </c>
      <c r="C297" s="2" t="s">
        <v>1127</v>
      </c>
      <c r="D297" s="3" t="s">
        <v>2</v>
      </c>
      <c r="E297" s="8" t="s">
        <v>2968</v>
      </c>
    </row>
    <row r="298" spans="1:5">
      <c r="A298" s="70">
        <v>297</v>
      </c>
      <c r="B298" s="1" t="s">
        <v>1130</v>
      </c>
      <c r="C298" s="2" t="s">
        <v>743</v>
      </c>
      <c r="D298" s="3" t="s">
        <v>2</v>
      </c>
      <c r="E298" s="6" t="s">
        <v>2968</v>
      </c>
    </row>
    <row r="299" spans="1:5">
      <c r="A299" s="70">
        <v>298</v>
      </c>
      <c r="B299" s="6" t="s">
        <v>1139</v>
      </c>
      <c r="C299" s="9" t="s">
        <v>1140</v>
      </c>
      <c r="D299" s="3" t="s">
        <v>2</v>
      </c>
      <c r="E299" s="8" t="s">
        <v>2968</v>
      </c>
    </row>
    <row r="300" spans="1:5">
      <c r="A300" s="70">
        <v>299</v>
      </c>
      <c r="B300" s="1" t="s">
        <v>1141</v>
      </c>
      <c r="C300" s="2" t="s">
        <v>1142</v>
      </c>
      <c r="D300" s="3" t="s">
        <v>2</v>
      </c>
      <c r="E300" s="4" t="s">
        <v>2968</v>
      </c>
    </row>
    <row r="301" spans="1:5">
      <c r="A301" s="70">
        <v>300</v>
      </c>
      <c r="B301" s="1" t="s">
        <v>1143</v>
      </c>
      <c r="C301" s="2" t="s">
        <v>1144</v>
      </c>
      <c r="D301" s="3" t="s">
        <v>2</v>
      </c>
      <c r="E301" s="6" t="s">
        <v>2968</v>
      </c>
    </row>
    <row r="302" spans="1:5">
      <c r="A302" s="70">
        <v>301</v>
      </c>
      <c r="B302" s="8" t="s">
        <v>1150</v>
      </c>
      <c r="C302" s="19" t="s">
        <v>1151</v>
      </c>
      <c r="D302" s="3" t="s">
        <v>2</v>
      </c>
      <c r="E302" s="6" t="s">
        <v>2968</v>
      </c>
    </row>
    <row r="303" spans="1:5">
      <c r="A303" s="70">
        <v>302</v>
      </c>
      <c r="B303" s="1" t="s">
        <v>1153</v>
      </c>
      <c r="C303" s="2" t="s">
        <v>1154</v>
      </c>
      <c r="D303" s="3" t="s">
        <v>2</v>
      </c>
      <c r="E303" s="4" t="s">
        <v>2968</v>
      </c>
    </row>
    <row r="304" spans="1:5">
      <c r="A304" s="70">
        <v>303</v>
      </c>
      <c r="B304" s="8" t="s">
        <v>1157</v>
      </c>
      <c r="C304" s="19" t="s">
        <v>1158</v>
      </c>
      <c r="D304" s="3" t="s">
        <v>2</v>
      </c>
      <c r="E304" s="6" t="s">
        <v>2968</v>
      </c>
    </row>
    <row r="305" spans="1:5">
      <c r="A305" s="70">
        <v>304</v>
      </c>
      <c r="B305" s="1" t="s">
        <v>1174</v>
      </c>
      <c r="C305" s="2" t="s">
        <v>1175</v>
      </c>
      <c r="D305" s="3" t="s">
        <v>2</v>
      </c>
      <c r="E305" s="4" t="s">
        <v>2968</v>
      </c>
    </row>
    <row r="306" spans="1:5">
      <c r="A306" s="70">
        <v>305</v>
      </c>
      <c r="B306" s="1" t="s">
        <v>1188</v>
      </c>
      <c r="C306" s="2" t="s">
        <v>1189</v>
      </c>
      <c r="D306" s="3" t="s">
        <v>2</v>
      </c>
      <c r="E306" s="4" t="s">
        <v>2968</v>
      </c>
    </row>
    <row r="307" spans="1:5">
      <c r="A307" s="70">
        <v>306</v>
      </c>
      <c r="B307" s="8" t="s">
        <v>1193</v>
      </c>
      <c r="C307" s="19" t="s">
        <v>1194</v>
      </c>
      <c r="D307" s="3" t="s">
        <v>2</v>
      </c>
      <c r="E307" s="6" t="s">
        <v>2968</v>
      </c>
    </row>
    <row r="308" spans="1:5">
      <c r="A308" s="70">
        <v>307</v>
      </c>
      <c r="B308" s="1" t="s">
        <v>1195</v>
      </c>
      <c r="C308" s="2" t="s">
        <v>1196</v>
      </c>
      <c r="D308" s="3" t="s">
        <v>2</v>
      </c>
      <c r="E308" s="4" t="s">
        <v>2968</v>
      </c>
    </row>
    <row r="309" spans="1:5">
      <c r="A309" s="70">
        <v>308</v>
      </c>
      <c r="B309" s="8" t="s">
        <v>1197</v>
      </c>
      <c r="C309" s="19" t="s">
        <v>1198</v>
      </c>
      <c r="D309" s="3" t="s">
        <v>2</v>
      </c>
      <c r="E309" s="6" t="s">
        <v>2968</v>
      </c>
    </row>
    <row r="310" spans="1:5">
      <c r="A310" s="70">
        <v>309</v>
      </c>
      <c r="B310" s="1" t="s">
        <v>1199</v>
      </c>
      <c r="C310" s="2" t="s">
        <v>1200</v>
      </c>
      <c r="D310" s="3" t="s">
        <v>2</v>
      </c>
      <c r="E310" s="4" t="s">
        <v>2968</v>
      </c>
    </row>
    <row r="311" spans="1:5">
      <c r="A311" s="70">
        <v>310</v>
      </c>
      <c r="B311" s="8" t="s">
        <v>1212</v>
      </c>
      <c r="C311" s="72" t="s">
        <v>1213</v>
      </c>
      <c r="D311" s="3" t="s">
        <v>2</v>
      </c>
      <c r="E311" s="6" t="s">
        <v>2968</v>
      </c>
    </row>
    <row r="312" spans="1:5">
      <c r="A312" s="70">
        <v>311</v>
      </c>
      <c r="B312" s="1" t="s">
        <v>1218</v>
      </c>
      <c r="C312" s="2" t="s">
        <v>80</v>
      </c>
      <c r="D312" s="3" t="s">
        <v>2</v>
      </c>
      <c r="E312" s="6" t="s">
        <v>2968</v>
      </c>
    </row>
    <row r="313" spans="1:5">
      <c r="A313" s="70">
        <v>312</v>
      </c>
      <c r="B313" s="1" t="s">
        <v>1219</v>
      </c>
      <c r="C313" s="2" t="s">
        <v>1220</v>
      </c>
      <c r="D313" s="3" t="s">
        <v>2</v>
      </c>
      <c r="E313" s="6" t="s">
        <v>2968</v>
      </c>
    </row>
    <row r="314" spans="1:5">
      <c r="A314" s="70">
        <v>313</v>
      </c>
      <c r="B314" s="8" t="s">
        <v>1224</v>
      </c>
      <c r="C314" s="19" t="s">
        <v>855</v>
      </c>
      <c r="D314" s="3" t="s">
        <v>2</v>
      </c>
      <c r="E314" s="6" t="s">
        <v>2968</v>
      </c>
    </row>
    <row r="315" spans="1:5">
      <c r="A315" s="70">
        <v>314</v>
      </c>
      <c r="B315" s="8" t="s">
        <v>1233</v>
      </c>
      <c r="C315" s="19" t="s">
        <v>1234</v>
      </c>
      <c r="D315" s="3" t="s">
        <v>2</v>
      </c>
      <c r="E315" s="8" t="s">
        <v>2968</v>
      </c>
    </row>
    <row r="316" spans="1:5">
      <c r="A316" s="70">
        <v>315</v>
      </c>
      <c r="B316" s="5" t="s">
        <v>1235</v>
      </c>
      <c r="C316" s="10" t="s">
        <v>1236</v>
      </c>
      <c r="D316" s="3" t="s">
        <v>2</v>
      </c>
      <c r="E316" s="4" t="s">
        <v>2968</v>
      </c>
    </row>
    <row r="317" spans="1:5">
      <c r="A317" s="70">
        <v>316</v>
      </c>
      <c r="B317" s="8" t="s">
        <v>1242</v>
      </c>
      <c r="C317" s="19" t="s">
        <v>839</v>
      </c>
      <c r="D317" s="3" t="s">
        <v>2</v>
      </c>
      <c r="E317" s="6" t="s">
        <v>2968</v>
      </c>
    </row>
    <row r="318" spans="1:5">
      <c r="A318" s="70">
        <v>317</v>
      </c>
      <c r="B318" s="8" t="s">
        <v>1260</v>
      </c>
      <c r="C318" s="19" t="s">
        <v>902</v>
      </c>
      <c r="D318" s="3" t="s">
        <v>2</v>
      </c>
      <c r="E318" s="8" t="s">
        <v>2968</v>
      </c>
    </row>
    <row r="319" spans="1:5">
      <c r="A319" s="70">
        <v>318</v>
      </c>
      <c r="B319" s="6" t="s">
        <v>1262</v>
      </c>
      <c r="C319" s="9" t="s">
        <v>1263</v>
      </c>
      <c r="D319" s="3" t="s">
        <v>2</v>
      </c>
      <c r="E319" s="8" t="s">
        <v>2968</v>
      </c>
    </row>
    <row r="320" spans="1:5">
      <c r="A320" s="70">
        <v>319</v>
      </c>
      <c r="B320" s="1" t="s">
        <v>1266</v>
      </c>
      <c r="C320" s="2" t="s">
        <v>490</v>
      </c>
      <c r="D320" s="3" t="s">
        <v>2</v>
      </c>
      <c r="E320" s="4" t="s">
        <v>2968</v>
      </c>
    </row>
    <row r="321" spans="1:5">
      <c r="A321" s="70">
        <v>320</v>
      </c>
      <c r="B321" s="1" t="s">
        <v>1269</v>
      </c>
      <c r="C321" s="2" t="s">
        <v>1156</v>
      </c>
      <c r="D321" s="3" t="s">
        <v>2</v>
      </c>
      <c r="E321" s="6" t="s">
        <v>2968</v>
      </c>
    </row>
    <row r="322" spans="1:5">
      <c r="A322" s="70">
        <v>321</v>
      </c>
      <c r="B322" s="6" t="s">
        <v>1272</v>
      </c>
      <c r="C322" s="9" t="s">
        <v>1273</v>
      </c>
      <c r="D322" s="3" t="s">
        <v>2</v>
      </c>
      <c r="E322" s="8" t="s">
        <v>2968</v>
      </c>
    </row>
    <row r="323" spans="1:5">
      <c r="A323" s="70">
        <v>322</v>
      </c>
      <c r="B323" s="1" t="s">
        <v>1275</v>
      </c>
      <c r="C323" s="2" t="s">
        <v>1276</v>
      </c>
      <c r="D323" s="3" t="s">
        <v>2</v>
      </c>
      <c r="E323" s="4" t="s">
        <v>2968</v>
      </c>
    </row>
    <row r="324" spans="1:5">
      <c r="A324" s="70">
        <v>323</v>
      </c>
      <c r="B324" s="1" t="s">
        <v>1277</v>
      </c>
      <c r="C324" s="2" t="s">
        <v>1278</v>
      </c>
      <c r="D324" s="3" t="s">
        <v>2</v>
      </c>
      <c r="E324" s="6" t="s">
        <v>2968</v>
      </c>
    </row>
    <row r="325" spans="1:5">
      <c r="A325" s="70">
        <v>324</v>
      </c>
      <c r="B325" s="6" t="s">
        <v>1292</v>
      </c>
      <c r="C325" s="9" t="s">
        <v>1293</v>
      </c>
      <c r="D325" s="3" t="s">
        <v>2</v>
      </c>
      <c r="E325" s="6" t="s">
        <v>2968</v>
      </c>
    </row>
    <row r="326" spans="1:5">
      <c r="A326" s="70">
        <v>325</v>
      </c>
      <c r="B326" s="1" t="s">
        <v>1300</v>
      </c>
      <c r="C326" s="2" t="s">
        <v>1301</v>
      </c>
      <c r="D326" s="3" t="s">
        <v>2</v>
      </c>
      <c r="E326" s="6" t="s">
        <v>2968</v>
      </c>
    </row>
    <row r="327" spans="1:5">
      <c r="A327" s="70">
        <v>326</v>
      </c>
      <c r="B327" s="6" t="s">
        <v>1310</v>
      </c>
      <c r="C327" s="9" t="s">
        <v>709</v>
      </c>
      <c r="D327" s="3" t="s">
        <v>2</v>
      </c>
      <c r="E327" s="8" t="s">
        <v>2968</v>
      </c>
    </row>
    <row r="328" spans="1:5">
      <c r="A328" s="70">
        <v>327</v>
      </c>
      <c r="B328" s="1" t="s">
        <v>1314</v>
      </c>
      <c r="C328" s="2" t="s">
        <v>882</v>
      </c>
      <c r="D328" s="3" t="s">
        <v>2</v>
      </c>
      <c r="E328" s="8" t="s">
        <v>2968</v>
      </c>
    </row>
    <row r="329" spans="1:5">
      <c r="A329" s="70">
        <v>328</v>
      </c>
      <c r="B329" s="1" t="s">
        <v>1317</v>
      </c>
      <c r="C329" s="2" t="s">
        <v>373</v>
      </c>
      <c r="D329" s="3" t="s">
        <v>2</v>
      </c>
      <c r="E329" s="4" t="s">
        <v>2968</v>
      </c>
    </row>
    <row r="330" spans="1:5">
      <c r="A330" s="70">
        <v>329</v>
      </c>
      <c r="B330" s="1" t="s">
        <v>1318</v>
      </c>
      <c r="C330" s="2" t="s">
        <v>1319</v>
      </c>
      <c r="D330" s="3" t="s">
        <v>2</v>
      </c>
      <c r="E330" s="4" t="s">
        <v>2968</v>
      </c>
    </row>
    <row r="331" spans="1:5">
      <c r="A331" s="70">
        <v>330</v>
      </c>
      <c r="B331" s="1" t="s">
        <v>1321</v>
      </c>
      <c r="C331" s="2" t="s">
        <v>1322</v>
      </c>
      <c r="D331" s="3" t="s">
        <v>2</v>
      </c>
      <c r="E331" s="4" t="s">
        <v>2968</v>
      </c>
    </row>
    <row r="332" spans="1:5">
      <c r="A332" s="70">
        <v>331</v>
      </c>
      <c r="B332" s="6" t="s">
        <v>1328</v>
      </c>
      <c r="C332" s="9" t="s">
        <v>1329</v>
      </c>
      <c r="D332" s="3" t="s">
        <v>2</v>
      </c>
      <c r="E332" s="6" t="s">
        <v>2968</v>
      </c>
    </row>
    <row r="333" spans="1:5">
      <c r="A333" s="70">
        <v>332</v>
      </c>
      <c r="B333" s="6" t="s">
        <v>1339</v>
      </c>
      <c r="C333" s="9" t="s">
        <v>1340</v>
      </c>
      <c r="D333" s="3" t="s">
        <v>2</v>
      </c>
      <c r="E333" s="6" t="s">
        <v>2968</v>
      </c>
    </row>
    <row r="334" spans="1:5">
      <c r="A334" s="70">
        <v>333</v>
      </c>
      <c r="B334" s="6" t="s">
        <v>1359</v>
      </c>
      <c r="C334" s="9" t="s">
        <v>709</v>
      </c>
      <c r="D334" s="3" t="s">
        <v>2</v>
      </c>
      <c r="E334" s="6" t="s">
        <v>2968</v>
      </c>
    </row>
    <row r="335" spans="1:5">
      <c r="A335" s="70">
        <v>334</v>
      </c>
      <c r="B335" s="6" t="s">
        <v>1368</v>
      </c>
      <c r="C335" s="9" t="s">
        <v>1369</v>
      </c>
      <c r="D335" s="3" t="s">
        <v>2</v>
      </c>
      <c r="E335" s="6" t="s">
        <v>2968</v>
      </c>
    </row>
    <row r="336" spans="1:5">
      <c r="A336" s="70">
        <v>335</v>
      </c>
      <c r="B336" s="1" t="s">
        <v>1376</v>
      </c>
      <c r="C336" s="2" t="s">
        <v>1377</v>
      </c>
      <c r="D336" s="3" t="s">
        <v>2</v>
      </c>
      <c r="E336" s="6" t="s">
        <v>2968</v>
      </c>
    </row>
    <row r="337" spans="1:5">
      <c r="A337" s="70">
        <v>336</v>
      </c>
      <c r="B337" s="1" t="s">
        <v>1378</v>
      </c>
      <c r="C337" s="2" t="s">
        <v>1379</v>
      </c>
      <c r="D337" s="3" t="s">
        <v>2</v>
      </c>
      <c r="E337" s="4" t="s">
        <v>2968</v>
      </c>
    </row>
    <row r="338" spans="1:5">
      <c r="A338" s="70">
        <v>337</v>
      </c>
      <c r="B338" s="6" t="s">
        <v>1380</v>
      </c>
      <c r="C338" s="9" t="s">
        <v>490</v>
      </c>
      <c r="D338" s="3" t="s">
        <v>2</v>
      </c>
      <c r="E338" s="8" t="s">
        <v>2968</v>
      </c>
    </row>
    <row r="339" spans="1:5">
      <c r="A339" s="70">
        <v>338</v>
      </c>
      <c r="B339" s="6" t="s">
        <v>1381</v>
      </c>
      <c r="C339" s="41" t="s">
        <v>1382</v>
      </c>
      <c r="D339" s="3" t="s">
        <v>2</v>
      </c>
      <c r="E339" s="8" t="s">
        <v>2968</v>
      </c>
    </row>
    <row r="340" spans="1:5">
      <c r="A340" s="70">
        <v>339</v>
      </c>
      <c r="B340" s="1" t="s">
        <v>1385</v>
      </c>
      <c r="C340" s="2" t="s">
        <v>153</v>
      </c>
      <c r="D340" s="3" t="s">
        <v>2</v>
      </c>
      <c r="E340" s="4" t="s">
        <v>2968</v>
      </c>
    </row>
    <row r="341" spans="1:5">
      <c r="A341" s="70">
        <v>340</v>
      </c>
      <c r="B341" s="6" t="s">
        <v>1386</v>
      </c>
      <c r="C341" s="9" t="s">
        <v>1387</v>
      </c>
      <c r="D341" s="3" t="s">
        <v>2</v>
      </c>
      <c r="E341" s="6" t="s">
        <v>2968</v>
      </c>
    </row>
    <row r="342" spans="1:5">
      <c r="A342" s="70">
        <v>341</v>
      </c>
      <c r="B342" s="6" t="s">
        <v>1391</v>
      </c>
      <c r="C342" s="9" t="s">
        <v>1389</v>
      </c>
      <c r="D342" s="3" t="s">
        <v>2</v>
      </c>
      <c r="E342" s="6" t="s">
        <v>2968</v>
      </c>
    </row>
    <row r="343" spans="1:5">
      <c r="A343" s="70">
        <v>342</v>
      </c>
      <c r="B343" s="6" t="s">
        <v>1396</v>
      </c>
      <c r="C343" s="9" t="s">
        <v>768</v>
      </c>
      <c r="D343" s="3" t="s">
        <v>2</v>
      </c>
      <c r="E343" s="8" t="s">
        <v>2968</v>
      </c>
    </row>
    <row r="344" spans="1:5">
      <c r="A344" s="70">
        <v>343</v>
      </c>
      <c r="B344" s="6" t="s">
        <v>1397</v>
      </c>
      <c r="C344" s="9" t="s">
        <v>1398</v>
      </c>
      <c r="D344" s="3" t="s">
        <v>2</v>
      </c>
      <c r="E344" s="6" t="s">
        <v>2968</v>
      </c>
    </row>
    <row r="345" spans="1:5">
      <c r="A345" s="70">
        <v>344</v>
      </c>
      <c r="B345" s="6" t="s">
        <v>1403</v>
      </c>
      <c r="C345" s="9" t="s">
        <v>513</v>
      </c>
      <c r="D345" s="3" t="s">
        <v>2</v>
      </c>
      <c r="E345" s="6" t="s">
        <v>2968</v>
      </c>
    </row>
    <row r="346" spans="1:5">
      <c r="A346" s="70">
        <v>345</v>
      </c>
      <c r="B346" s="1" t="s">
        <v>1406</v>
      </c>
      <c r="C346" s="2" t="s">
        <v>1407</v>
      </c>
      <c r="D346" s="3" t="s">
        <v>2</v>
      </c>
      <c r="E346" s="4" t="s">
        <v>2968</v>
      </c>
    </row>
    <row r="347" spans="1:5">
      <c r="A347" s="70">
        <v>346</v>
      </c>
      <c r="B347" s="6" t="s">
        <v>1414</v>
      </c>
      <c r="C347" s="9" t="s">
        <v>13386</v>
      </c>
      <c r="D347" s="3" t="s">
        <v>2</v>
      </c>
      <c r="E347" s="6" t="s">
        <v>2968</v>
      </c>
    </row>
    <row r="348" spans="1:5">
      <c r="A348" s="70">
        <v>347</v>
      </c>
      <c r="B348" s="1" t="s">
        <v>1419</v>
      </c>
      <c r="C348" s="2" t="s">
        <v>1420</v>
      </c>
      <c r="D348" s="3" t="s">
        <v>2</v>
      </c>
      <c r="E348" s="8" t="s">
        <v>2968</v>
      </c>
    </row>
    <row r="349" spans="1:5">
      <c r="A349" s="70">
        <v>348</v>
      </c>
      <c r="B349" s="1" t="s">
        <v>1421</v>
      </c>
      <c r="C349" s="2" t="s">
        <v>1422</v>
      </c>
      <c r="D349" s="3" t="s">
        <v>2</v>
      </c>
      <c r="E349" s="4" t="s">
        <v>2968</v>
      </c>
    </row>
    <row r="350" spans="1:5">
      <c r="A350" s="70">
        <v>349</v>
      </c>
      <c r="B350" s="6" t="s">
        <v>1436</v>
      </c>
      <c r="C350" s="9" t="s">
        <v>1437</v>
      </c>
      <c r="D350" s="3" t="s">
        <v>2</v>
      </c>
      <c r="E350" s="6" t="s">
        <v>2968</v>
      </c>
    </row>
    <row r="351" spans="1:5">
      <c r="A351" s="70">
        <v>350</v>
      </c>
      <c r="B351" s="6" t="s">
        <v>1445</v>
      </c>
      <c r="C351" s="9" t="s">
        <v>1446</v>
      </c>
      <c r="D351" s="3" t="s">
        <v>2</v>
      </c>
      <c r="E351" s="6" t="s">
        <v>2968</v>
      </c>
    </row>
    <row r="352" spans="1:5">
      <c r="A352" s="70">
        <v>351</v>
      </c>
      <c r="B352" s="1" t="s">
        <v>1463</v>
      </c>
      <c r="C352" s="2" t="s">
        <v>1464</v>
      </c>
      <c r="D352" s="3" t="s">
        <v>2</v>
      </c>
      <c r="E352" s="4" t="s">
        <v>2968</v>
      </c>
    </row>
    <row r="353" spans="1:5">
      <c r="A353" s="70">
        <v>352</v>
      </c>
      <c r="B353" s="6" t="s">
        <v>1472</v>
      </c>
      <c r="C353" s="9" t="s">
        <v>1473</v>
      </c>
      <c r="D353" s="3" t="s">
        <v>2</v>
      </c>
      <c r="E353" s="8" t="s">
        <v>2968</v>
      </c>
    </row>
    <row r="354" spans="1:5">
      <c r="A354" s="70">
        <v>353</v>
      </c>
      <c r="B354" s="6" t="s">
        <v>1484</v>
      </c>
      <c r="C354" s="9" t="s">
        <v>1485</v>
      </c>
      <c r="D354" s="3" t="s">
        <v>2</v>
      </c>
      <c r="E354" s="8" t="s">
        <v>2968</v>
      </c>
    </row>
    <row r="355" spans="1:5">
      <c r="A355" s="70">
        <v>354</v>
      </c>
      <c r="B355" s="6" t="s">
        <v>1486</v>
      </c>
      <c r="C355" s="9" t="s">
        <v>586</v>
      </c>
      <c r="D355" s="3" t="s">
        <v>2</v>
      </c>
      <c r="E355" s="6" t="s">
        <v>2968</v>
      </c>
    </row>
    <row r="356" spans="1:5">
      <c r="A356" s="70">
        <v>355</v>
      </c>
      <c r="B356" s="6" t="s">
        <v>1495</v>
      </c>
      <c r="C356" s="9" t="s">
        <v>1496</v>
      </c>
      <c r="D356" s="3" t="s">
        <v>2</v>
      </c>
      <c r="E356" s="6" t="s">
        <v>2968</v>
      </c>
    </row>
    <row r="357" spans="1:5">
      <c r="A357" s="70">
        <v>356</v>
      </c>
      <c r="B357" s="6" t="s">
        <v>1500</v>
      </c>
      <c r="C357" s="9" t="s">
        <v>13382</v>
      </c>
      <c r="D357" s="3" t="s">
        <v>2</v>
      </c>
      <c r="E357" s="6" t="s">
        <v>2968</v>
      </c>
    </row>
    <row r="358" spans="1:5">
      <c r="A358" s="70">
        <v>357</v>
      </c>
      <c r="B358" s="1" t="s">
        <v>1507</v>
      </c>
      <c r="C358" s="2" t="s">
        <v>1508</v>
      </c>
      <c r="D358" s="3" t="s">
        <v>2</v>
      </c>
      <c r="E358" s="4" t="s">
        <v>2968</v>
      </c>
    </row>
    <row r="359" spans="1:5">
      <c r="A359" s="70">
        <v>358</v>
      </c>
      <c r="B359" s="1" t="s">
        <v>1509</v>
      </c>
      <c r="C359" s="2" t="s">
        <v>1510</v>
      </c>
      <c r="D359" s="3" t="s">
        <v>2</v>
      </c>
      <c r="E359" s="8" t="s">
        <v>2968</v>
      </c>
    </row>
    <row r="360" spans="1:5">
      <c r="A360" s="70">
        <v>359</v>
      </c>
      <c r="B360" s="1" t="s">
        <v>1514</v>
      </c>
      <c r="C360" s="2" t="s">
        <v>1515</v>
      </c>
      <c r="D360" s="3" t="s">
        <v>2</v>
      </c>
      <c r="E360" s="4" t="s">
        <v>2968</v>
      </c>
    </row>
    <row r="361" spans="1:5">
      <c r="A361" s="70">
        <v>360</v>
      </c>
      <c r="B361" s="1" t="s">
        <v>1561</v>
      </c>
      <c r="C361" s="2" t="s">
        <v>1562</v>
      </c>
      <c r="D361" s="3" t="s">
        <v>2</v>
      </c>
      <c r="E361" s="4" t="s">
        <v>2968</v>
      </c>
    </row>
    <row r="362" spans="1:5">
      <c r="A362" s="70">
        <v>361</v>
      </c>
      <c r="B362" s="6" t="s">
        <v>1575</v>
      </c>
      <c r="C362" s="9" t="s">
        <v>669</v>
      </c>
      <c r="D362" s="3" t="s">
        <v>2</v>
      </c>
      <c r="E362" s="6" t="s">
        <v>2968</v>
      </c>
    </row>
    <row r="363" spans="1:5">
      <c r="A363" s="70">
        <v>362</v>
      </c>
      <c r="B363" s="1" t="s">
        <v>1577</v>
      </c>
      <c r="C363" s="2" t="s">
        <v>1578</v>
      </c>
      <c r="D363" s="3" t="s">
        <v>2</v>
      </c>
      <c r="E363" s="8" t="s">
        <v>2968</v>
      </c>
    </row>
    <row r="364" spans="1:5">
      <c r="A364" s="70">
        <v>363</v>
      </c>
      <c r="B364" s="6" t="s">
        <v>1590</v>
      </c>
      <c r="C364" s="9" t="s">
        <v>324</v>
      </c>
      <c r="D364" s="3" t="s">
        <v>2</v>
      </c>
      <c r="E364" s="6" t="s">
        <v>2968</v>
      </c>
    </row>
    <row r="365" spans="1:5">
      <c r="A365" s="70">
        <v>364</v>
      </c>
      <c r="B365" s="1" t="s">
        <v>1612</v>
      </c>
      <c r="C365" s="2" t="s">
        <v>159</v>
      </c>
      <c r="D365" s="3" t="s">
        <v>2</v>
      </c>
      <c r="E365" s="6" t="s">
        <v>2968</v>
      </c>
    </row>
    <row r="366" spans="1:5">
      <c r="A366" s="70">
        <v>365</v>
      </c>
      <c r="B366" s="1" t="s">
        <v>1622</v>
      </c>
      <c r="C366" s="2" t="s">
        <v>1623</v>
      </c>
      <c r="D366" s="3" t="s">
        <v>2</v>
      </c>
      <c r="E366" s="4" t="s">
        <v>2968</v>
      </c>
    </row>
    <row r="367" spans="1:5">
      <c r="A367" s="70">
        <v>366</v>
      </c>
      <c r="B367" s="1" t="s">
        <v>1629</v>
      </c>
      <c r="C367" s="2" t="s">
        <v>1630</v>
      </c>
      <c r="D367" s="3" t="s">
        <v>2</v>
      </c>
      <c r="E367" s="6" t="s">
        <v>2968</v>
      </c>
    </row>
    <row r="368" spans="1:5">
      <c r="A368" s="70">
        <v>367</v>
      </c>
      <c r="B368" s="1" t="s">
        <v>1636</v>
      </c>
      <c r="C368" s="2" t="s">
        <v>623</v>
      </c>
      <c r="D368" s="3" t="s">
        <v>2</v>
      </c>
      <c r="E368" s="4" t="s">
        <v>2968</v>
      </c>
    </row>
    <row r="369" spans="1:5">
      <c r="A369" s="70">
        <v>368</v>
      </c>
      <c r="B369" s="1" t="s">
        <v>1643</v>
      </c>
      <c r="C369" s="2" t="s">
        <v>1644</v>
      </c>
      <c r="D369" s="3" t="s">
        <v>2</v>
      </c>
      <c r="E369" s="6" t="s">
        <v>2968</v>
      </c>
    </row>
    <row r="370" spans="1:5">
      <c r="A370" s="70">
        <v>369</v>
      </c>
      <c r="B370" s="1" t="s">
        <v>1658</v>
      </c>
      <c r="C370" s="2" t="s">
        <v>1138</v>
      </c>
      <c r="D370" s="3" t="s">
        <v>2</v>
      </c>
      <c r="E370" s="4" t="s">
        <v>2968</v>
      </c>
    </row>
    <row r="371" spans="1:5">
      <c r="A371" s="70">
        <v>370</v>
      </c>
      <c r="B371" s="1" t="s">
        <v>1660</v>
      </c>
      <c r="C371" s="2" t="s">
        <v>1183</v>
      </c>
      <c r="D371" s="3" t="s">
        <v>2</v>
      </c>
      <c r="E371" s="6" t="s">
        <v>2968</v>
      </c>
    </row>
    <row r="372" spans="1:5">
      <c r="A372" s="70">
        <v>371</v>
      </c>
      <c r="B372" s="1" t="s">
        <v>1677</v>
      </c>
      <c r="C372" s="2" t="s">
        <v>277</v>
      </c>
      <c r="D372" s="3" t="s">
        <v>2</v>
      </c>
      <c r="E372" s="4" t="s">
        <v>2968</v>
      </c>
    </row>
    <row r="373" spans="1:5">
      <c r="A373" s="70">
        <v>372</v>
      </c>
      <c r="B373" s="1" t="s">
        <v>1686</v>
      </c>
      <c r="C373" s="2" t="s">
        <v>718</v>
      </c>
      <c r="D373" s="3" t="s">
        <v>2</v>
      </c>
      <c r="E373" s="4" t="s">
        <v>2968</v>
      </c>
    </row>
    <row r="374" spans="1:5">
      <c r="A374" s="70">
        <v>373</v>
      </c>
      <c r="B374" s="1" t="s">
        <v>1701</v>
      </c>
      <c r="C374" s="2" t="s">
        <v>557</v>
      </c>
      <c r="D374" s="3" t="s">
        <v>2</v>
      </c>
      <c r="E374" s="4" t="s">
        <v>2968</v>
      </c>
    </row>
    <row r="375" spans="1:5">
      <c r="A375" s="70">
        <v>374</v>
      </c>
      <c r="B375" s="1" t="s">
        <v>1709</v>
      </c>
      <c r="C375" s="2" t="s">
        <v>1710</v>
      </c>
      <c r="D375" s="3" t="s">
        <v>2</v>
      </c>
      <c r="E375" s="6" t="s">
        <v>2968</v>
      </c>
    </row>
    <row r="376" spans="1:5">
      <c r="A376" s="70">
        <v>375</v>
      </c>
      <c r="B376" s="1" t="s">
        <v>1719</v>
      </c>
      <c r="C376" s="2" t="s">
        <v>1006</v>
      </c>
      <c r="D376" s="3" t="s">
        <v>2</v>
      </c>
      <c r="E376" s="4" t="s">
        <v>2968</v>
      </c>
    </row>
    <row r="377" spans="1:5">
      <c r="A377" s="70">
        <v>376</v>
      </c>
      <c r="B377" s="6" t="s">
        <v>1722</v>
      </c>
      <c r="C377" s="9" t="s">
        <v>1723</v>
      </c>
      <c r="D377" s="3" t="s">
        <v>2</v>
      </c>
      <c r="E377" s="8" t="s">
        <v>2968</v>
      </c>
    </row>
    <row r="378" spans="1:5">
      <c r="A378" s="70">
        <v>377</v>
      </c>
      <c r="B378" s="1" t="s">
        <v>1724</v>
      </c>
      <c r="C378" s="2" t="s">
        <v>1725</v>
      </c>
      <c r="D378" s="3" t="s">
        <v>2</v>
      </c>
      <c r="E378" s="8" t="s">
        <v>2968</v>
      </c>
    </row>
    <row r="379" spans="1:5">
      <c r="A379" s="70">
        <v>378</v>
      </c>
      <c r="B379" s="1" t="s">
        <v>1728</v>
      </c>
      <c r="C379" s="10" t="s">
        <v>488</v>
      </c>
      <c r="D379" s="3" t="s">
        <v>2</v>
      </c>
      <c r="E379" s="8" t="s">
        <v>2968</v>
      </c>
    </row>
    <row r="380" spans="1:5">
      <c r="A380" s="70">
        <v>379</v>
      </c>
      <c r="B380" s="1" t="s">
        <v>1734</v>
      </c>
      <c r="C380" s="2" t="s">
        <v>387</v>
      </c>
      <c r="D380" s="3" t="s">
        <v>2</v>
      </c>
      <c r="E380" s="4" t="s">
        <v>2968</v>
      </c>
    </row>
    <row r="381" spans="1:5">
      <c r="A381" s="70">
        <v>380</v>
      </c>
      <c r="B381" s="1" t="s">
        <v>1735</v>
      </c>
      <c r="C381" s="2" t="s">
        <v>1736</v>
      </c>
      <c r="D381" s="3" t="s">
        <v>2</v>
      </c>
      <c r="E381" s="4" t="s">
        <v>2968</v>
      </c>
    </row>
    <row r="382" spans="1:5">
      <c r="A382" s="70">
        <v>381</v>
      </c>
      <c r="B382" s="6" t="s">
        <v>1743</v>
      </c>
      <c r="C382" s="9" t="s">
        <v>1744</v>
      </c>
      <c r="D382" s="3" t="s">
        <v>2</v>
      </c>
      <c r="E382" s="6" t="s">
        <v>2968</v>
      </c>
    </row>
    <row r="383" spans="1:5">
      <c r="A383" s="70">
        <v>382</v>
      </c>
      <c r="B383" s="1" t="s">
        <v>1745</v>
      </c>
      <c r="C383" s="2" t="s">
        <v>1746</v>
      </c>
      <c r="D383" s="3" t="s">
        <v>2</v>
      </c>
      <c r="E383" s="6" t="s">
        <v>2968</v>
      </c>
    </row>
    <row r="384" spans="1:5">
      <c r="A384" s="70">
        <v>383</v>
      </c>
      <c r="B384" s="6" t="s">
        <v>1750</v>
      </c>
      <c r="C384" s="9" t="s">
        <v>428</v>
      </c>
      <c r="D384" s="3" t="s">
        <v>2</v>
      </c>
      <c r="E384" s="6" t="s">
        <v>2968</v>
      </c>
    </row>
    <row r="385" spans="1:5">
      <c r="A385" s="70">
        <v>384</v>
      </c>
      <c r="B385" s="1" t="s">
        <v>1762</v>
      </c>
      <c r="C385" s="2" t="s">
        <v>1763</v>
      </c>
      <c r="D385" s="3" t="s">
        <v>2</v>
      </c>
      <c r="E385" s="8" t="s">
        <v>2968</v>
      </c>
    </row>
    <row r="386" spans="1:5">
      <c r="A386" s="70">
        <v>385</v>
      </c>
      <c r="B386" s="1" t="s">
        <v>1766</v>
      </c>
      <c r="C386" s="2" t="s">
        <v>605</v>
      </c>
      <c r="D386" s="3" t="s">
        <v>2</v>
      </c>
      <c r="E386" s="8" t="s">
        <v>2968</v>
      </c>
    </row>
    <row r="387" spans="1:5">
      <c r="A387" s="70">
        <v>386</v>
      </c>
      <c r="B387" s="6" t="s">
        <v>1768</v>
      </c>
      <c r="C387" s="9" t="s">
        <v>1769</v>
      </c>
      <c r="D387" s="3" t="s">
        <v>2</v>
      </c>
      <c r="E387" s="6" t="s">
        <v>2968</v>
      </c>
    </row>
    <row r="388" spans="1:5">
      <c r="A388" s="70">
        <v>387</v>
      </c>
      <c r="B388" s="1" t="s">
        <v>1780</v>
      </c>
      <c r="C388" s="2" t="s">
        <v>1781</v>
      </c>
      <c r="D388" s="3" t="s">
        <v>2</v>
      </c>
      <c r="E388" s="6" t="s">
        <v>2968</v>
      </c>
    </row>
    <row r="389" spans="1:5">
      <c r="A389" s="70">
        <v>388</v>
      </c>
      <c r="B389" s="1" t="s">
        <v>1784</v>
      </c>
      <c r="C389" s="2" t="s">
        <v>1785</v>
      </c>
      <c r="D389" s="3" t="s">
        <v>2</v>
      </c>
      <c r="E389" s="8" t="s">
        <v>2968</v>
      </c>
    </row>
    <row r="390" spans="1:5">
      <c r="A390" s="70">
        <v>389</v>
      </c>
      <c r="B390" s="6" t="s">
        <v>1789</v>
      </c>
      <c r="C390" s="9" t="s">
        <v>1073</v>
      </c>
      <c r="D390" s="3" t="s">
        <v>2</v>
      </c>
      <c r="E390" s="8" t="s">
        <v>2968</v>
      </c>
    </row>
    <row r="391" spans="1:5">
      <c r="A391" s="70">
        <v>390</v>
      </c>
      <c r="B391" s="5" t="s">
        <v>1806</v>
      </c>
      <c r="C391" s="10" t="s">
        <v>1807</v>
      </c>
      <c r="D391" s="3" t="s">
        <v>2</v>
      </c>
      <c r="E391" s="4" t="s">
        <v>2968</v>
      </c>
    </row>
    <row r="392" spans="1:5">
      <c r="A392" s="70">
        <v>391</v>
      </c>
      <c r="B392" s="6" t="s">
        <v>1822</v>
      </c>
      <c r="C392" s="72" t="s">
        <v>1823</v>
      </c>
      <c r="D392" s="3" t="s">
        <v>2</v>
      </c>
      <c r="E392" s="8" t="s">
        <v>2968</v>
      </c>
    </row>
    <row r="393" spans="1:5">
      <c r="A393" s="70">
        <v>392</v>
      </c>
      <c r="B393" s="6" t="s">
        <v>1825</v>
      </c>
      <c r="C393" s="9" t="s">
        <v>1826</v>
      </c>
      <c r="D393" s="3" t="s">
        <v>2</v>
      </c>
      <c r="E393" s="8" t="s">
        <v>2968</v>
      </c>
    </row>
    <row r="394" spans="1:5">
      <c r="A394" s="70">
        <v>393</v>
      </c>
      <c r="B394" s="6" t="s">
        <v>1837</v>
      </c>
      <c r="C394" s="9" t="s">
        <v>41</v>
      </c>
      <c r="D394" s="3" t="s">
        <v>2</v>
      </c>
      <c r="E394" s="8" t="s">
        <v>2968</v>
      </c>
    </row>
    <row r="395" spans="1:5">
      <c r="A395" s="70">
        <v>394</v>
      </c>
      <c r="B395" s="1" t="s">
        <v>1862</v>
      </c>
      <c r="C395" s="2" t="s">
        <v>1863</v>
      </c>
      <c r="D395" s="3" t="s">
        <v>2</v>
      </c>
      <c r="E395" s="4" t="s">
        <v>2968</v>
      </c>
    </row>
    <row r="396" spans="1:5">
      <c r="A396" s="70">
        <v>395</v>
      </c>
      <c r="B396" s="1" t="s">
        <v>1867</v>
      </c>
      <c r="C396" s="2" t="s">
        <v>1868</v>
      </c>
      <c r="D396" s="3" t="s">
        <v>2</v>
      </c>
      <c r="E396" s="6" t="s">
        <v>2968</v>
      </c>
    </row>
    <row r="397" spans="1:5">
      <c r="A397" s="70">
        <v>396</v>
      </c>
      <c r="B397" s="6" t="s">
        <v>1871</v>
      </c>
      <c r="C397" s="9" t="s">
        <v>13382</v>
      </c>
      <c r="D397" s="3" t="s">
        <v>2</v>
      </c>
      <c r="E397" s="8" t="s">
        <v>2968</v>
      </c>
    </row>
    <row r="398" spans="1:5">
      <c r="A398" s="70">
        <v>397</v>
      </c>
      <c r="B398" s="1" t="s">
        <v>1876</v>
      </c>
      <c r="C398" s="2" t="s">
        <v>1877</v>
      </c>
      <c r="D398" s="3" t="s">
        <v>2</v>
      </c>
      <c r="E398" s="8" t="s">
        <v>2968</v>
      </c>
    </row>
    <row r="399" spans="1:5">
      <c r="A399" s="70">
        <v>398</v>
      </c>
      <c r="B399" s="1" t="s">
        <v>1887</v>
      </c>
      <c r="C399" s="2" t="s">
        <v>224</v>
      </c>
      <c r="D399" s="3" t="s">
        <v>2</v>
      </c>
      <c r="E399" s="6" t="s">
        <v>2968</v>
      </c>
    </row>
    <row r="400" spans="1:5">
      <c r="A400" s="70">
        <v>399</v>
      </c>
      <c r="B400" s="1" t="s">
        <v>1896</v>
      </c>
      <c r="C400" s="2" t="s">
        <v>1897</v>
      </c>
      <c r="D400" s="3" t="s">
        <v>2</v>
      </c>
      <c r="E400" s="4" t="s">
        <v>2968</v>
      </c>
    </row>
    <row r="401" spans="1:5">
      <c r="A401" s="70">
        <v>400</v>
      </c>
      <c r="B401" s="1" t="s">
        <v>1900</v>
      </c>
      <c r="C401" s="2" t="s">
        <v>1901</v>
      </c>
      <c r="D401" s="3" t="s">
        <v>2</v>
      </c>
      <c r="E401" s="4" t="s">
        <v>2968</v>
      </c>
    </row>
    <row r="402" spans="1:5">
      <c r="A402" s="70">
        <v>401</v>
      </c>
      <c r="B402" s="1" t="s">
        <v>1902</v>
      </c>
      <c r="C402" s="10" t="s">
        <v>53</v>
      </c>
      <c r="D402" s="3" t="s">
        <v>2</v>
      </c>
      <c r="E402" s="4" t="s">
        <v>2968</v>
      </c>
    </row>
    <row r="403" spans="1:5">
      <c r="A403" s="70">
        <v>402</v>
      </c>
      <c r="B403" s="1" t="s">
        <v>1914</v>
      </c>
      <c r="C403" s="2" t="s">
        <v>1915</v>
      </c>
      <c r="D403" s="3" t="s">
        <v>2</v>
      </c>
      <c r="E403" s="4" t="s">
        <v>2968</v>
      </c>
    </row>
    <row r="404" spans="1:5">
      <c r="A404" s="70">
        <v>403</v>
      </c>
      <c r="B404" s="1" t="s">
        <v>1917</v>
      </c>
      <c r="C404" s="2" t="s">
        <v>1006</v>
      </c>
      <c r="D404" s="3" t="s">
        <v>2</v>
      </c>
      <c r="E404" s="4" t="s">
        <v>2968</v>
      </c>
    </row>
    <row r="405" spans="1:5">
      <c r="A405" s="70">
        <v>404</v>
      </c>
      <c r="B405" s="1" t="s">
        <v>1918</v>
      </c>
      <c r="C405" s="2" t="s">
        <v>1919</v>
      </c>
      <c r="D405" s="3" t="s">
        <v>2</v>
      </c>
      <c r="E405" s="4" t="s">
        <v>2968</v>
      </c>
    </row>
    <row r="406" spans="1:5">
      <c r="A406" s="70">
        <v>405</v>
      </c>
      <c r="B406" s="1" t="s">
        <v>1921</v>
      </c>
      <c r="C406" s="2" t="s">
        <v>1922</v>
      </c>
      <c r="D406" s="3" t="s">
        <v>2</v>
      </c>
      <c r="E406" s="4" t="s">
        <v>2968</v>
      </c>
    </row>
    <row r="407" spans="1:5">
      <c r="A407" s="70">
        <v>406</v>
      </c>
      <c r="B407" s="6" t="s">
        <v>1937</v>
      </c>
      <c r="C407" s="9" t="s">
        <v>396</v>
      </c>
      <c r="D407" s="3" t="s">
        <v>2</v>
      </c>
      <c r="E407" s="8" t="s">
        <v>2968</v>
      </c>
    </row>
    <row r="408" spans="1:5">
      <c r="A408" s="70">
        <v>407</v>
      </c>
      <c r="B408" s="6" t="s">
        <v>1942</v>
      </c>
      <c r="C408" s="9" t="s">
        <v>1943</v>
      </c>
      <c r="D408" s="3" t="s">
        <v>2</v>
      </c>
      <c r="E408" s="8" t="s">
        <v>2968</v>
      </c>
    </row>
    <row r="409" spans="1:5">
      <c r="A409" s="70">
        <v>408</v>
      </c>
      <c r="B409" s="1" t="s">
        <v>1946</v>
      </c>
      <c r="C409" s="2" t="s">
        <v>1947</v>
      </c>
      <c r="D409" s="3" t="s">
        <v>2</v>
      </c>
      <c r="E409" s="6" t="s">
        <v>2968</v>
      </c>
    </row>
    <row r="410" spans="1:5">
      <c r="A410" s="70">
        <v>409</v>
      </c>
      <c r="B410" s="1" t="s">
        <v>1957</v>
      </c>
      <c r="C410" s="2" t="s">
        <v>853</v>
      </c>
      <c r="D410" s="3" t="s">
        <v>2</v>
      </c>
      <c r="E410" s="8" t="s">
        <v>2968</v>
      </c>
    </row>
    <row r="411" spans="1:5">
      <c r="A411" s="70">
        <v>410</v>
      </c>
      <c r="B411" s="1" t="s">
        <v>1959</v>
      </c>
      <c r="C411" s="2" t="s">
        <v>1960</v>
      </c>
      <c r="D411" s="3" t="s">
        <v>2</v>
      </c>
      <c r="E411" s="4" t="s">
        <v>2968</v>
      </c>
    </row>
    <row r="412" spans="1:5">
      <c r="A412" s="70">
        <v>411</v>
      </c>
      <c r="B412" s="1" t="s">
        <v>1962</v>
      </c>
      <c r="C412" s="2" t="s">
        <v>1963</v>
      </c>
      <c r="D412" s="3" t="s">
        <v>2</v>
      </c>
      <c r="E412" s="4" t="s">
        <v>2968</v>
      </c>
    </row>
    <row r="413" spans="1:5">
      <c r="A413" s="70">
        <v>412</v>
      </c>
      <c r="B413" s="8" t="s">
        <v>1966</v>
      </c>
      <c r="C413" s="19" t="s">
        <v>237</v>
      </c>
      <c r="D413" s="3" t="s">
        <v>2</v>
      </c>
      <c r="E413" s="8" t="s">
        <v>2968</v>
      </c>
    </row>
    <row r="414" spans="1:5">
      <c r="A414" s="70">
        <v>413</v>
      </c>
      <c r="B414" s="1" t="s">
        <v>1967</v>
      </c>
      <c r="C414" s="2" t="s">
        <v>488</v>
      </c>
      <c r="D414" s="3" t="s">
        <v>2</v>
      </c>
      <c r="E414" s="4" t="s">
        <v>2968</v>
      </c>
    </row>
    <row r="415" spans="1:5">
      <c r="A415" s="70">
        <v>414</v>
      </c>
      <c r="B415" s="8" t="s">
        <v>1969</v>
      </c>
      <c r="C415" s="19" t="s">
        <v>709</v>
      </c>
      <c r="D415" s="3" t="s">
        <v>2</v>
      </c>
      <c r="E415" s="8" t="s">
        <v>2968</v>
      </c>
    </row>
    <row r="416" spans="1:5">
      <c r="A416" s="70">
        <v>415</v>
      </c>
      <c r="B416" s="8" t="s">
        <v>1991</v>
      </c>
      <c r="C416" s="19" t="s">
        <v>1340</v>
      </c>
      <c r="D416" s="3" t="s">
        <v>2</v>
      </c>
      <c r="E416" s="8" t="s">
        <v>2968</v>
      </c>
    </row>
    <row r="417" spans="1:5">
      <c r="A417" s="70">
        <v>416</v>
      </c>
      <c r="B417" s="1" t="s">
        <v>1997</v>
      </c>
      <c r="C417" s="2" t="s">
        <v>1998</v>
      </c>
      <c r="D417" s="3" t="s">
        <v>2</v>
      </c>
      <c r="E417" s="4" t="s">
        <v>2968</v>
      </c>
    </row>
    <row r="418" spans="1:5">
      <c r="A418" s="70">
        <v>417</v>
      </c>
      <c r="B418" s="8" t="s">
        <v>2011</v>
      </c>
      <c r="C418" s="19" t="s">
        <v>2012</v>
      </c>
      <c r="D418" s="3" t="s">
        <v>2</v>
      </c>
      <c r="E418" s="8" t="s">
        <v>2968</v>
      </c>
    </row>
    <row r="419" spans="1:5">
      <c r="A419" s="70">
        <v>418</v>
      </c>
      <c r="B419" s="1" t="s">
        <v>2020</v>
      </c>
      <c r="C419" s="2" t="s">
        <v>2021</v>
      </c>
      <c r="D419" s="3" t="s">
        <v>2</v>
      </c>
      <c r="E419" s="4" t="s">
        <v>2968</v>
      </c>
    </row>
    <row r="420" spans="1:5">
      <c r="A420" s="70">
        <v>419</v>
      </c>
      <c r="B420" s="1" t="s">
        <v>2036</v>
      </c>
      <c r="C420" s="2" t="s">
        <v>80</v>
      </c>
      <c r="D420" s="3" t="s">
        <v>2</v>
      </c>
      <c r="E420" s="8" t="s">
        <v>2968</v>
      </c>
    </row>
    <row r="421" spans="1:5">
      <c r="A421" s="70">
        <v>420</v>
      </c>
      <c r="B421" s="6" t="s">
        <v>2057</v>
      </c>
      <c r="C421" s="9" t="s">
        <v>2058</v>
      </c>
      <c r="D421" s="3" t="s">
        <v>2</v>
      </c>
      <c r="E421" s="8" t="s">
        <v>2968</v>
      </c>
    </row>
    <row r="422" spans="1:5">
      <c r="A422" s="70">
        <v>421</v>
      </c>
      <c r="B422" s="1" t="s">
        <v>2061</v>
      </c>
      <c r="C422" s="2" t="s">
        <v>153</v>
      </c>
      <c r="D422" s="3" t="s">
        <v>2</v>
      </c>
      <c r="E422" s="4" t="s">
        <v>2968</v>
      </c>
    </row>
    <row r="423" spans="1:5">
      <c r="A423" s="70">
        <v>422</v>
      </c>
      <c r="B423" s="1" t="s">
        <v>2063</v>
      </c>
      <c r="C423" s="2" t="s">
        <v>2064</v>
      </c>
      <c r="D423" s="3" t="s">
        <v>2</v>
      </c>
      <c r="E423" s="6" t="s">
        <v>2968</v>
      </c>
    </row>
    <row r="424" spans="1:5">
      <c r="A424" s="70">
        <v>423</v>
      </c>
      <c r="B424" s="1" t="s">
        <v>2068</v>
      </c>
      <c r="C424" s="2" t="s">
        <v>2069</v>
      </c>
      <c r="D424" s="3" t="s">
        <v>2</v>
      </c>
      <c r="E424" s="4" t="s">
        <v>2968</v>
      </c>
    </row>
    <row r="425" spans="1:5">
      <c r="A425" s="70">
        <v>424</v>
      </c>
      <c r="B425" s="8" t="s">
        <v>2070</v>
      </c>
      <c r="C425" s="19" t="s">
        <v>2071</v>
      </c>
      <c r="D425" s="3" t="s">
        <v>2</v>
      </c>
      <c r="E425" s="8" t="s">
        <v>2968</v>
      </c>
    </row>
    <row r="426" spans="1:5">
      <c r="A426" s="70">
        <v>425</v>
      </c>
      <c r="B426" s="1" t="s">
        <v>2077</v>
      </c>
      <c r="C426" s="2" t="s">
        <v>268</v>
      </c>
      <c r="D426" s="3" t="s">
        <v>2</v>
      </c>
      <c r="E426" s="4" t="s">
        <v>2968</v>
      </c>
    </row>
    <row r="427" spans="1:5">
      <c r="A427" s="70">
        <v>426</v>
      </c>
      <c r="B427" s="8" t="s">
        <v>2082</v>
      </c>
      <c r="C427" s="19" t="s">
        <v>2083</v>
      </c>
      <c r="D427" s="3" t="s">
        <v>2</v>
      </c>
      <c r="E427" s="8" t="s">
        <v>2968</v>
      </c>
    </row>
    <row r="428" spans="1:5">
      <c r="A428" s="70">
        <v>427</v>
      </c>
      <c r="B428" s="8" t="s">
        <v>2099</v>
      </c>
      <c r="C428" s="19" t="s">
        <v>2100</v>
      </c>
      <c r="D428" s="3" t="s">
        <v>2</v>
      </c>
      <c r="E428" s="8" t="s">
        <v>2968</v>
      </c>
    </row>
    <row r="429" spans="1:5">
      <c r="A429" s="70">
        <v>428</v>
      </c>
      <c r="B429" s="1" t="s">
        <v>2103</v>
      </c>
      <c r="C429" s="2" t="s">
        <v>2104</v>
      </c>
      <c r="D429" s="3" t="s">
        <v>2</v>
      </c>
      <c r="E429" s="4" t="s">
        <v>2968</v>
      </c>
    </row>
    <row r="430" spans="1:5">
      <c r="A430" s="70">
        <v>429</v>
      </c>
      <c r="B430" s="1" t="s">
        <v>2114</v>
      </c>
      <c r="C430" s="2" t="s">
        <v>2115</v>
      </c>
      <c r="D430" s="3" t="s">
        <v>2</v>
      </c>
      <c r="E430" s="6" t="s">
        <v>2968</v>
      </c>
    </row>
    <row r="431" spans="1:5">
      <c r="A431" s="70">
        <v>430</v>
      </c>
      <c r="B431" s="8" t="s">
        <v>2116</v>
      </c>
      <c r="C431" s="19" t="s">
        <v>2117</v>
      </c>
      <c r="D431" s="3" t="s">
        <v>2</v>
      </c>
      <c r="E431" s="8" t="s">
        <v>2968</v>
      </c>
    </row>
    <row r="432" spans="1:5">
      <c r="A432" s="70">
        <v>431</v>
      </c>
      <c r="B432" s="1" t="s">
        <v>2121</v>
      </c>
      <c r="C432" s="2" t="s">
        <v>2122</v>
      </c>
      <c r="D432" s="3" t="s">
        <v>2</v>
      </c>
      <c r="E432" s="6" t="s">
        <v>2968</v>
      </c>
    </row>
    <row r="433" spans="1:5">
      <c r="A433" s="70">
        <v>432</v>
      </c>
      <c r="B433" s="1" t="s">
        <v>2145</v>
      </c>
      <c r="C433" s="2" t="s">
        <v>2146</v>
      </c>
      <c r="D433" s="3" t="s">
        <v>2</v>
      </c>
      <c r="E433" s="8" t="s">
        <v>2968</v>
      </c>
    </row>
    <row r="434" spans="1:5">
      <c r="A434" s="70">
        <v>433</v>
      </c>
      <c r="B434" s="8" t="s">
        <v>2147</v>
      </c>
      <c r="C434" s="19" t="s">
        <v>2148</v>
      </c>
      <c r="D434" s="3" t="s">
        <v>2</v>
      </c>
      <c r="E434" s="8" t="s">
        <v>2968</v>
      </c>
    </row>
    <row r="435" spans="1:5">
      <c r="A435" s="70">
        <v>434</v>
      </c>
      <c r="B435" s="1" t="s">
        <v>2149</v>
      </c>
      <c r="C435" s="2" t="s">
        <v>2150</v>
      </c>
      <c r="D435" s="3" t="s">
        <v>2</v>
      </c>
      <c r="E435" s="8" t="s">
        <v>2968</v>
      </c>
    </row>
    <row r="436" spans="1:5">
      <c r="A436" s="70">
        <v>435</v>
      </c>
      <c r="B436" s="6" t="s">
        <v>2152</v>
      </c>
      <c r="C436" s="9" t="s">
        <v>2153</v>
      </c>
      <c r="D436" s="3" t="s">
        <v>2</v>
      </c>
      <c r="E436" s="8" t="s">
        <v>2968</v>
      </c>
    </row>
    <row r="437" spans="1:5">
      <c r="A437" s="70">
        <v>436</v>
      </c>
      <c r="B437" s="1" t="s">
        <v>2159</v>
      </c>
      <c r="C437" s="2" t="s">
        <v>1877</v>
      </c>
      <c r="D437" s="3" t="s">
        <v>2</v>
      </c>
      <c r="E437" s="4" t="s">
        <v>2968</v>
      </c>
    </row>
    <row r="438" spans="1:5">
      <c r="A438" s="70">
        <v>437</v>
      </c>
      <c r="B438" s="6" t="s">
        <v>2165</v>
      </c>
      <c r="C438" s="9" t="s">
        <v>2166</v>
      </c>
      <c r="D438" s="3" t="s">
        <v>2</v>
      </c>
      <c r="E438" s="8" t="s">
        <v>2968</v>
      </c>
    </row>
    <row r="439" spans="1:5">
      <c r="A439" s="70">
        <v>438</v>
      </c>
      <c r="B439" s="6" t="s">
        <v>2169</v>
      </c>
      <c r="C439" s="9" t="s">
        <v>2170</v>
      </c>
      <c r="D439" s="3" t="s">
        <v>2</v>
      </c>
      <c r="E439" s="8" t="s">
        <v>2968</v>
      </c>
    </row>
    <row r="440" spans="1:5">
      <c r="A440" s="70">
        <v>439</v>
      </c>
      <c r="B440" s="1" t="s">
        <v>2196</v>
      </c>
      <c r="C440" s="2" t="s">
        <v>2197</v>
      </c>
      <c r="D440" s="3" t="s">
        <v>2</v>
      </c>
      <c r="E440" s="8" t="s">
        <v>2968</v>
      </c>
    </row>
    <row r="441" spans="1:5">
      <c r="A441" s="70">
        <v>440</v>
      </c>
      <c r="B441" s="1" t="s">
        <v>2201</v>
      </c>
      <c r="C441" s="2" t="s">
        <v>2202</v>
      </c>
      <c r="D441" s="3" t="s">
        <v>2</v>
      </c>
      <c r="E441" s="6" t="s">
        <v>2968</v>
      </c>
    </row>
    <row r="442" spans="1:5">
      <c r="A442" s="70">
        <v>441</v>
      </c>
      <c r="B442" s="1" t="s">
        <v>2208</v>
      </c>
      <c r="C442" s="2" t="s">
        <v>100</v>
      </c>
      <c r="D442" s="3" t="s">
        <v>2</v>
      </c>
      <c r="E442" s="4" t="s">
        <v>2968</v>
      </c>
    </row>
    <row r="443" spans="1:5">
      <c r="A443" s="70">
        <v>442</v>
      </c>
      <c r="B443" s="1" t="s">
        <v>2210</v>
      </c>
      <c r="C443" s="2" t="s">
        <v>2211</v>
      </c>
      <c r="D443" s="3" t="s">
        <v>2</v>
      </c>
      <c r="E443" s="4" t="s">
        <v>2968</v>
      </c>
    </row>
    <row r="444" spans="1:5">
      <c r="A444" s="70">
        <v>443</v>
      </c>
      <c r="B444" s="1" t="s">
        <v>2214</v>
      </c>
      <c r="C444" s="2" t="s">
        <v>2215</v>
      </c>
      <c r="D444" s="3" t="s">
        <v>2</v>
      </c>
      <c r="E444" s="6" t="s">
        <v>2968</v>
      </c>
    </row>
    <row r="445" spans="1:5">
      <c r="A445" s="70">
        <v>444</v>
      </c>
      <c r="B445" s="1" t="s">
        <v>2216</v>
      </c>
      <c r="C445" s="2" t="s">
        <v>2217</v>
      </c>
      <c r="D445" s="3" t="s">
        <v>2</v>
      </c>
      <c r="E445" s="4" t="s">
        <v>2968</v>
      </c>
    </row>
    <row r="446" spans="1:5">
      <c r="A446" s="70">
        <v>445</v>
      </c>
      <c r="B446" s="1" t="s">
        <v>2218</v>
      </c>
      <c r="C446" s="2" t="s">
        <v>2219</v>
      </c>
      <c r="D446" s="3" t="s">
        <v>2</v>
      </c>
      <c r="E446" s="6" t="s">
        <v>2968</v>
      </c>
    </row>
    <row r="447" spans="1:5">
      <c r="A447" s="70">
        <v>446</v>
      </c>
      <c r="B447" s="1" t="s">
        <v>2233</v>
      </c>
      <c r="C447" s="2" t="s">
        <v>214</v>
      </c>
      <c r="D447" s="3" t="s">
        <v>2</v>
      </c>
      <c r="E447" s="4" t="s">
        <v>2968</v>
      </c>
    </row>
    <row r="448" spans="1:5">
      <c r="A448" s="70">
        <v>447</v>
      </c>
      <c r="B448" s="8" t="s">
        <v>2234</v>
      </c>
      <c r="C448" s="9" t="s">
        <v>13382</v>
      </c>
      <c r="D448" s="3" t="s">
        <v>2</v>
      </c>
      <c r="E448" s="8" t="s">
        <v>2968</v>
      </c>
    </row>
    <row r="449" spans="1:5">
      <c r="A449" s="70">
        <v>448</v>
      </c>
      <c r="B449" s="8" t="s">
        <v>2249</v>
      </c>
      <c r="C449" s="19" t="s">
        <v>2250</v>
      </c>
      <c r="D449" s="3" t="s">
        <v>2</v>
      </c>
      <c r="E449" s="8" t="s">
        <v>2968</v>
      </c>
    </row>
    <row r="450" spans="1:5">
      <c r="A450" s="70">
        <v>449</v>
      </c>
      <c r="B450" s="1" t="s">
        <v>2258</v>
      </c>
      <c r="C450" s="2" t="s">
        <v>2259</v>
      </c>
      <c r="D450" s="3" t="s">
        <v>2</v>
      </c>
      <c r="E450" s="4" t="s">
        <v>2968</v>
      </c>
    </row>
    <row r="451" spans="1:5">
      <c r="A451" s="70">
        <v>450</v>
      </c>
      <c r="B451" s="1" t="s">
        <v>2272</v>
      </c>
      <c r="C451" s="2" t="s">
        <v>100</v>
      </c>
      <c r="D451" s="3" t="s">
        <v>2</v>
      </c>
      <c r="E451" s="6" t="s">
        <v>2968</v>
      </c>
    </row>
    <row r="452" spans="1:5">
      <c r="A452" s="70">
        <v>451</v>
      </c>
      <c r="B452" s="1" t="s">
        <v>2280</v>
      </c>
      <c r="C452" s="2" t="s">
        <v>2281</v>
      </c>
      <c r="D452" s="3" t="s">
        <v>2</v>
      </c>
      <c r="E452" s="4" t="s">
        <v>2968</v>
      </c>
    </row>
    <row r="453" spans="1:5">
      <c r="A453" s="70">
        <v>452</v>
      </c>
      <c r="B453" s="1" t="s">
        <v>2292</v>
      </c>
      <c r="C453" s="2" t="s">
        <v>1915</v>
      </c>
      <c r="D453" s="3" t="s">
        <v>2</v>
      </c>
      <c r="E453" s="4" t="s">
        <v>2968</v>
      </c>
    </row>
    <row r="454" spans="1:5">
      <c r="A454" s="70">
        <v>453</v>
      </c>
      <c r="B454" s="8" t="s">
        <v>2295</v>
      </c>
      <c r="C454" s="19" t="s">
        <v>533</v>
      </c>
      <c r="D454" s="3" t="s">
        <v>2</v>
      </c>
      <c r="E454" s="6" t="s">
        <v>2968</v>
      </c>
    </row>
    <row r="455" spans="1:5">
      <c r="A455" s="70">
        <v>454</v>
      </c>
      <c r="B455" s="8" t="s">
        <v>2316</v>
      </c>
      <c r="C455" s="19" t="s">
        <v>1</v>
      </c>
      <c r="D455" s="3" t="s">
        <v>2</v>
      </c>
      <c r="E455" s="8" t="s">
        <v>2968</v>
      </c>
    </row>
    <row r="456" spans="1:5">
      <c r="A456" s="70">
        <v>455</v>
      </c>
      <c r="B456" s="1" t="s">
        <v>2320</v>
      </c>
      <c r="C456" s="2" t="s">
        <v>2321</v>
      </c>
      <c r="D456" s="3" t="s">
        <v>2</v>
      </c>
      <c r="E456" s="4" t="s">
        <v>2968</v>
      </c>
    </row>
    <row r="457" spans="1:5">
      <c r="A457" s="70">
        <v>456</v>
      </c>
      <c r="B457" s="1" t="s">
        <v>2328</v>
      </c>
      <c r="C457" s="2" t="s">
        <v>133</v>
      </c>
      <c r="D457" s="3" t="s">
        <v>2</v>
      </c>
      <c r="E457" s="4" t="s">
        <v>2968</v>
      </c>
    </row>
    <row r="458" spans="1:5">
      <c r="A458" s="70">
        <v>457</v>
      </c>
      <c r="B458" s="42" t="s">
        <v>2350</v>
      </c>
      <c r="C458" s="9" t="s">
        <v>2351</v>
      </c>
      <c r="D458" s="3" t="s">
        <v>2</v>
      </c>
      <c r="E458" s="6" t="s">
        <v>2968</v>
      </c>
    </row>
    <row r="459" spans="1:5">
      <c r="A459" s="70">
        <v>458</v>
      </c>
      <c r="B459" s="1" t="s">
        <v>2353</v>
      </c>
      <c r="C459" s="2" t="s">
        <v>2354</v>
      </c>
      <c r="D459" s="3" t="s">
        <v>2</v>
      </c>
      <c r="E459" s="4" t="s">
        <v>2968</v>
      </c>
    </row>
    <row r="460" spans="1:5">
      <c r="A460" s="70">
        <v>459</v>
      </c>
      <c r="B460" s="1" t="s">
        <v>2386</v>
      </c>
      <c r="C460" s="2" t="s">
        <v>768</v>
      </c>
      <c r="D460" s="3" t="s">
        <v>2</v>
      </c>
      <c r="E460" s="4" t="s">
        <v>2968</v>
      </c>
    </row>
    <row r="461" spans="1:5">
      <c r="A461" s="70">
        <v>460</v>
      </c>
      <c r="B461" s="1" t="s">
        <v>2391</v>
      </c>
      <c r="C461" s="2" t="s">
        <v>575</v>
      </c>
      <c r="D461" s="3" t="s">
        <v>2</v>
      </c>
      <c r="E461" s="6" t="s">
        <v>2968</v>
      </c>
    </row>
    <row r="462" spans="1:5">
      <c r="A462" s="70">
        <v>461</v>
      </c>
      <c r="B462" s="1" t="s">
        <v>2400</v>
      </c>
      <c r="C462" s="2" t="s">
        <v>575</v>
      </c>
      <c r="D462" s="3" t="s">
        <v>2</v>
      </c>
      <c r="E462" s="4" t="s">
        <v>2968</v>
      </c>
    </row>
    <row r="463" spans="1:5">
      <c r="A463" s="70">
        <v>462</v>
      </c>
      <c r="B463" s="5" t="s">
        <v>2401</v>
      </c>
      <c r="C463" s="2" t="s">
        <v>2402</v>
      </c>
      <c r="D463" s="3" t="s">
        <v>2</v>
      </c>
      <c r="E463" s="6" t="s">
        <v>2968</v>
      </c>
    </row>
    <row r="464" spans="1:5">
      <c r="A464" s="70">
        <v>463</v>
      </c>
      <c r="B464" s="6" t="s">
        <v>2409</v>
      </c>
      <c r="C464" s="9" t="s">
        <v>2410</v>
      </c>
      <c r="D464" s="3" t="s">
        <v>2</v>
      </c>
      <c r="E464" s="6" t="s">
        <v>2968</v>
      </c>
    </row>
    <row r="465" spans="1:5">
      <c r="A465" s="70">
        <v>464</v>
      </c>
      <c r="B465" s="1" t="s">
        <v>2413</v>
      </c>
      <c r="C465" s="2" t="s">
        <v>1807</v>
      </c>
      <c r="D465" s="3" t="s">
        <v>2</v>
      </c>
      <c r="E465" s="4" t="s">
        <v>2968</v>
      </c>
    </row>
    <row r="466" spans="1:5">
      <c r="A466" s="70">
        <v>465</v>
      </c>
      <c r="B466" s="6" t="s">
        <v>2414</v>
      </c>
      <c r="C466" s="9" t="s">
        <v>481</v>
      </c>
      <c r="D466" s="3" t="s">
        <v>2</v>
      </c>
      <c r="E466" s="6" t="s">
        <v>2968</v>
      </c>
    </row>
    <row r="467" spans="1:5">
      <c r="A467" s="70">
        <v>466</v>
      </c>
      <c r="B467" s="6" t="s">
        <v>2434</v>
      </c>
      <c r="C467" s="9" t="s">
        <v>486</v>
      </c>
      <c r="D467" s="3" t="s">
        <v>2</v>
      </c>
      <c r="E467" s="6" t="s">
        <v>2968</v>
      </c>
    </row>
    <row r="468" spans="1:5">
      <c r="A468" s="70">
        <v>467</v>
      </c>
      <c r="B468" s="1" t="s">
        <v>2439</v>
      </c>
      <c r="C468" s="2" t="s">
        <v>2440</v>
      </c>
      <c r="D468" s="3" t="s">
        <v>2</v>
      </c>
      <c r="E468" s="6" t="s">
        <v>2968</v>
      </c>
    </row>
    <row r="469" spans="1:5">
      <c r="A469" s="70">
        <v>468</v>
      </c>
      <c r="B469" s="1" t="s">
        <v>2447</v>
      </c>
      <c r="C469" s="2" t="s">
        <v>2448</v>
      </c>
      <c r="D469" s="3" t="s">
        <v>2</v>
      </c>
      <c r="E469" s="4" t="s">
        <v>2968</v>
      </c>
    </row>
    <row r="470" spans="1:5">
      <c r="A470" s="70">
        <v>469</v>
      </c>
      <c r="B470" s="1" t="s">
        <v>2451</v>
      </c>
      <c r="C470" s="2" t="s">
        <v>2452</v>
      </c>
      <c r="D470" s="3" t="s">
        <v>2</v>
      </c>
      <c r="E470" s="4" t="s">
        <v>2968</v>
      </c>
    </row>
    <row r="471" spans="1:5">
      <c r="A471" s="70">
        <v>470</v>
      </c>
      <c r="B471" s="1" t="s">
        <v>2460</v>
      </c>
      <c r="C471" s="2" t="s">
        <v>1400</v>
      </c>
      <c r="D471" s="3" t="s">
        <v>2</v>
      </c>
      <c r="E471" s="4" t="s">
        <v>2968</v>
      </c>
    </row>
    <row r="472" spans="1:5">
      <c r="A472" s="70">
        <v>471</v>
      </c>
      <c r="B472" s="6" t="s">
        <v>2461</v>
      </c>
      <c r="C472" s="9" t="s">
        <v>2462</v>
      </c>
      <c r="D472" s="3" t="s">
        <v>2</v>
      </c>
      <c r="E472" s="6" t="s">
        <v>2968</v>
      </c>
    </row>
    <row r="473" spans="1:5">
      <c r="A473" s="70">
        <v>472</v>
      </c>
      <c r="B473" s="6" t="s">
        <v>2472</v>
      </c>
      <c r="C473" s="9" t="s">
        <v>13387</v>
      </c>
      <c r="D473" s="3" t="s">
        <v>2</v>
      </c>
      <c r="E473" s="6" t="s">
        <v>2968</v>
      </c>
    </row>
    <row r="474" spans="1:5">
      <c r="A474" s="70">
        <v>473</v>
      </c>
      <c r="B474" s="1" t="s">
        <v>2479</v>
      </c>
      <c r="C474" s="2" t="s">
        <v>2480</v>
      </c>
      <c r="D474" s="3" t="s">
        <v>2</v>
      </c>
      <c r="E474" s="4" t="s">
        <v>2968</v>
      </c>
    </row>
    <row r="475" spans="1:5">
      <c r="A475" s="70">
        <v>474</v>
      </c>
      <c r="B475" s="1" t="s">
        <v>2484</v>
      </c>
      <c r="C475" s="2" t="s">
        <v>2485</v>
      </c>
      <c r="D475" s="3" t="s">
        <v>2</v>
      </c>
      <c r="E475" s="6" t="s">
        <v>2968</v>
      </c>
    </row>
    <row r="476" spans="1:5">
      <c r="A476" s="70">
        <v>475</v>
      </c>
      <c r="B476" s="6" t="s">
        <v>2497</v>
      </c>
      <c r="C476" s="9" t="s">
        <v>816</v>
      </c>
      <c r="D476" s="3" t="s">
        <v>2</v>
      </c>
      <c r="E476" s="6" t="s">
        <v>2968</v>
      </c>
    </row>
    <row r="477" spans="1:5">
      <c r="A477" s="70">
        <v>476</v>
      </c>
      <c r="B477" s="8" t="s">
        <v>2503</v>
      </c>
      <c r="C477" s="19" t="s">
        <v>2504</v>
      </c>
      <c r="D477" s="3" t="s">
        <v>2</v>
      </c>
      <c r="E477" s="8" t="s">
        <v>2968</v>
      </c>
    </row>
    <row r="478" spans="1:5">
      <c r="A478" s="70">
        <v>477</v>
      </c>
      <c r="B478" s="8" t="s">
        <v>2509</v>
      </c>
      <c r="C478" s="19" t="s">
        <v>1476</v>
      </c>
      <c r="D478" s="3" t="s">
        <v>2</v>
      </c>
      <c r="E478" s="8" t="s">
        <v>2968</v>
      </c>
    </row>
    <row r="479" spans="1:5">
      <c r="A479" s="70">
        <v>478</v>
      </c>
      <c r="B479" s="1" t="s">
        <v>2515</v>
      </c>
      <c r="C479" s="2" t="s">
        <v>2516</v>
      </c>
      <c r="D479" s="3" t="s">
        <v>2</v>
      </c>
      <c r="E479" s="4" t="s">
        <v>2968</v>
      </c>
    </row>
    <row r="480" spans="1:5">
      <c r="A480" s="70">
        <v>479</v>
      </c>
      <c r="B480" s="8" t="s">
        <v>2524</v>
      </c>
      <c r="C480" s="19" t="s">
        <v>246</v>
      </c>
      <c r="D480" s="3" t="s">
        <v>2</v>
      </c>
      <c r="E480" s="8" t="s">
        <v>2968</v>
      </c>
    </row>
    <row r="481" spans="1:5">
      <c r="A481" s="70">
        <v>480</v>
      </c>
      <c r="B481" s="1" t="s">
        <v>2540</v>
      </c>
      <c r="C481" s="2" t="s">
        <v>244</v>
      </c>
      <c r="D481" s="3" t="s">
        <v>2</v>
      </c>
      <c r="E481" s="4" t="s">
        <v>2968</v>
      </c>
    </row>
    <row r="482" spans="1:5">
      <c r="A482" s="70">
        <v>481</v>
      </c>
      <c r="B482" s="1" t="s">
        <v>2546</v>
      </c>
      <c r="C482" s="2" t="s">
        <v>2547</v>
      </c>
      <c r="D482" s="3" t="s">
        <v>2</v>
      </c>
      <c r="E482" s="4" t="s">
        <v>2968</v>
      </c>
    </row>
    <row r="483" spans="1:5">
      <c r="A483" s="70">
        <v>482</v>
      </c>
      <c r="B483" s="6" t="s">
        <v>2564</v>
      </c>
      <c r="C483" s="9" t="s">
        <v>2565</v>
      </c>
      <c r="D483" s="3" t="s">
        <v>2</v>
      </c>
      <c r="E483" s="6" t="s">
        <v>2968</v>
      </c>
    </row>
    <row r="484" spans="1:5">
      <c r="A484" s="70">
        <v>483</v>
      </c>
      <c r="B484" s="1" t="s">
        <v>2569</v>
      </c>
      <c r="C484" s="2" t="s">
        <v>2570</v>
      </c>
      <c r="D484" s="3" t="s">
        <v>2</v>
      </c>
      <c r="E484" s="6" t="s">
        <v>2968</v>
      </c>
    </row>
    <row r="485" spans="1:5">
      <c r="A485" s="70">
        <v>484</v>
      </c>
      <c r="B485" s="6" t="s">
        <v>2571</v>
      </c>
      <c r="C485" s="9" t="s">
        <v>2572</v>
      </c>
      <c r="D485" s="3" t="s">
        <v>2</v>
      </c>
      <c r="E485" s="6" t="s">
        <v>2968</v>
      </c>
    </row>
    <row r="486" spans="1:5">
      <c r="A486" s="70">
        <v>485</v>
      </c>
      <c r="B486" s="6" t="s">
        <v>2587</v>
      </c>
      <c r="C486" s="9" t="s">
        <v>535</v>
      </c>
      <c r="D486" s="3" t="s">
        <v>2</v>
      </c>
      <c r="E486" s="6" t="s">
        <v>2968</v>
      </c>
    </row>
    <row r="487" spans="1:5">
      <c r="A487" s="70">
        <v>486</v>
      </c>
      <c r="B487" s="8" t="s">
        <v>2595</v>
      </c>
      <c r="C487" s="19" t="s">
        <v>2496</v>
      </c>
      <c r="D487" s="3" t="s">
        <v>2</v>
      </c>
      <c r="E487" s="6" t="s">
        <v>2968</v>
      </c>
    </row>
    <row r="488" spans="1:5">
      <c r="A488" s="70">
        <v>487</v>
      </c>
      <c r="B488" s="8" t="s">
        <v>2602</v>
      </c>
      <c r="C488" s="19" t="s">
        <v>900</v>
      </c>
      <c r="D488" s="3" t="s">
        <v>2</v>
      </c>
      <c r="E488" s="8" t="s">
        <v>2968</v>
      </c>
    </row>
    <row r="489" spans="1:5">
      <c r="A489" s="70">
        <v>488</v>
      </c>
      <c r="B489" s="1" t="s">
        <v>2608</v>
      </c>
      <c r="C489" s="2" t="s">
        <v>203</v>
      </c>
      <c r="D489" s="3" t="s">
        <v>2</v>
      </c>
      <c r="E489" s="6" t="s">
        <v>2968</v>
      </c>
    </row>
    <row r="490" spans="1:5">
      <c r="A490" s="70">
        <v>489</v>
      </c>
      <c r="B490" s="1" t="s">
        <v>2609</v>
      </c>
      <c r="C490" s="2" t="s">
        <v>2610</v>
      </c>
      <c r="D490" s="3" t="s">
        <v>2</v>
      </c>
      <c r="E490" s="6" t="s">
        <v>2968</v>
      </c>
    </row>
    <row r="491" spans="1:5">
      <c r="A491" s="70">
        <v>490</v>
      </c>
      <c r="B491" s="1" t="s">
        <v>2611</v>
      </c>
      <c r="C491" s="2" t="s">
        <v>551</v>
      </c>
      <c r="D491" s="3" t="s">
        <v>2</v>
      </c>
      <c r="E491" s="4" t="s">
        <v>2968</v>
      </c>
    </row>
    <row r="492" spans="1:5">
      <c r="A492" s="70">
        <v>491</v>
      </c>
      <c r="B492" s="1" t="s">
        <v>2623</v>
      </c>
      <c r="C492" s="2" t="s">
        <v>2624</v>
      </c>
      <c r="D492" s="3" t="s">
        <v>2</v>
      </c>
      <c r="E492" s="6" t="s">
        <v>2968</v>
      </c>
    </row>
    <row r="493" spans="1:5">
      <c r="A493" s="70">
        <v>492</v>
      </c>
      <c r="B493" s="8" t="s">
        <v>2629</v>
      </c>
      <c r="C493" s="19" t="s">
        <v>2630</v>
      </c>
      <c r="D493" s="3" t="s">
        <v>2</v>
      </c>
      <c r="E493" s="8" t="s">
        <v>2968</v>
      </c>
    </row>
    <row r="494" spans="1:5">
      <c r="A494" s="70">
        <v>493</v>
      </c>
      <c r="B494" s="1" t="s">
        <v>2640</v>
      </c>
      <c r="C494" s="2" t="s">
        <v>396</v>
      </c>
      <c r="D494" s="3" t="s">
        <v>2</v>
      </c>
      <c r="E494" s="6" t="s">
        <v>2968</v>
      </c>
    </row>
    <row r="495" spans="1:5">
      <c r="A495" s="70">
        <v>494</v>
      </c>
      <c r="B495" s="6" t="s">
        <v>2645</v>
      </c>
      <c r="C495" s="9" t="s">
        <v>1550</v>
      </c>
      <c r="D495" s="3" t="s">
        <v>2</v>
      </c>
      <c r="E495" s="8" t="s">
        <v>2968</v>
      </c>
    </row>
    <row r="496" spans="1:5">
      <c r="A496" s="70">
        <v>495</v>
      </c>
      <c r="B496" s="6" t="s">
        <v>2648</v>
      </c>
      <c r="C496" s="9" t="s">
        <v>13388</v>
      </c>
      <c r="D496" s="3" t="s">
        <v>2</v>
      </c>
      <c r="E496" s="6" t="s">
        <v>2968</v>
      </c>
    </row>
    <row r="497" spans="1:5">
      <c r="A497" s="70">
        <v>496</v>
      </c>
      <c r="B497" s="6" t="s">
        <v>2657</v>
      </c>
      <c r="C497" s="9" t="s">
        <v>2658</v>
      </c>
      <c r="D497" s="3" t="s">
        <v>2</v>
      </c>
      <c r="E497" s="8" t="s">
        <v>2968</v>
      </c>
    </row>
    <row r="498" spans="1:5">
      <c r="A498" s="70">
        <v>497</v>
      </c>
      <c r="B498" s="1" t="s">
        <v>2667</v>
      </c>
      <c r="C498" s="2" t="s">
        <v>538</v>
      </c>
      <c r="D498" s="3" t="s">
        <v>2</v>
      </c>
      <c r="E498" s="6" t="s">
        <v>2968</v>
      </c>
    </row>
    <row r="499" spans="1:5">
      <c r="A499" s="70">
        <v>498</v>
      </c>
      <c r="B499" s="6" t="s">
        <v>2673</v>
      </c>
      <c r="C499" s="9" t="s">
        <v>527</v>
      </c>
      <c r="D499" s="3" t="s">
        <v>2</v>
      </c>
      <c r="E499" s="8" t="s">
        <v>2968</v>
      </c>
    </row>
    <row r="500" spans="1:5">
      <c r="A500" s="70">
        <v>499</v>
      </c>
      <c r="B500" s="6" t="s">
        <v>2678</v>
      </c>
      <c r="C500" s="9" t="s">
        <v>2094</v>
      </c>
      <c r="D500" s="3" t="s">
        <v>2</v>
      </c>
      <c r="E500" s="8" t="s">
        <v>2968</v>
      </c>
    </row>
    <row r="501" spans="1:5">
      <c r="A501" s="70">
        <v>500</v>
      </c>
      <c r="B501" s="1" t="s">
        <v>2687</v>
      </c>
      <c r="C501" s="2" t="s">
        <v>2688</v>
      </c>
      <c r="D501" s="3" t="s">
        <v>2</v>
      </c>
      <c r="E501" s="6" t="s">
        <v>2968</v>
      </c>
    </row>
    <row r="502" spans="1:5">
      <c r="A502" s="70">
        <v>501</v>
      </c>
      <c r="B502" s="6" t="s">
        <v>2692</v>
      </c>
      <c r="C502" s="9" t="s">
        <v>1140</v>
      </c>
      <c r="D502" s="3" t="s">
        <v>2</v>
      </c>
      <c r="E502" s="8" t="s">
        <v>2968</v>
      </c>
    </row>
    <row r="503" spans="1:5">
      <c r="A503" s="70">
        <v>502</v>
      </c>
      <c r="B503" s="6" t="s">
        <v>2704</v>
      </c>
      <c r="C503" s="9" t="s">
        <v>244</v>
      </c>
      <c r="D503" s="3" t="s">
        <v>2</v>
      </c>
      <c r="E503" s="8" t="s">
        <v>2968</v>
      </c>
    </row>
    <row r="504" spans="1:5">
      <c r="A504" s="70">
        <v>503</v>
      </c>
      <c r="B504" s="1" t="s">
        <v>2711</v>
      </c>
      <c r="C504" s="2" t="s">
        <v>2712</v>
      </c>
      <c r="D504" s="3" t="s">
        <v>2</v>
      </c>
      <c r="E504" s="8" t="s">
        <v>2968</v>
      </c>
    </row>
    <row r="505" spans="1:5">
      <c r="A505" s="70">
        <v>504</v>
      </c>
      <c r="B505" s="1" t="s">
        <v>2729</v>
      </c>
      <c r="C505" s="2" t="s">
        <v>2730</v>
      </c>
      <c r="D505" s="3" t="s">
        <v>2</v>
      </c>
      <c r="E505" s="8" t="s">
        <v>2968</v>
      </c>
    </row>
    <row r="506" spans="1:5">
      <c r="A506" s="70">
        <v>505</v>
      </c>
      <c r="B506" s="1" t="s">
        <v>2734</v>
      </c>
      <c r="C506" s="2" t="s">
        <v>2735</v>
      </c>
      <c r="D506" s="3" t="s">
        <v>2</v>
      </c>
      <c r="E506" s="4" t="s">
        <v>2968</v>
      </c>
    </row>
    <row r="507" spans="1:5">
      <c r="A507" s="70">
        <v>506</v>
      </c>
      <c r="B507" s="1" t="s">
        <v>2738</v>
      </c>
      <c r="C507" s="2" t="s">
        <v>2739</v>
      </c>
      <c r="D507" s="3" t="s">
        <v>2</v>
      </c>
      <c r="E507" s="8" t="s">
        <v>2968</v>
      </c>
    </row>
    <row r="508" spans="1:5">
      <c r="A508" s="70">
        <v>507</v>
      </c>
      <c r="B508" s="1" t="s">
        <v>2746</v>
      </c>
      <c r="C508" s="2" t="s">
        <v>2747</v>
      </c>
      <c r="D508" s="3" t="s">
        <v>2</v>
      </c>
      <c r="E508" s="8" t="s">
        <v>2968</v>
      </c>
    </row>
    <row r="509" spans="1:5">
      <c r="A509" s="70">
        <v>508</v>
      </c>
      <c r="B509" s="1" t="s">
        <v>2748</v>
      </c>
      <c r="C509" s="2" t="s">
        <v>1877</v>
      </c>
      <c r="D509" s="3" t="s">
        <v>2</v>
      </c>
      <c r="E509" s="4" t="s">
        <v>2968</v>
      </c>
    </row>
    <row r="510" spans="1:5">
      <c r="A510" s="70">
        <v>509</v>
      </c>
      <c r="B510" s="1" t="s">
        <v>2750</v>
      </c>
      <c r="C510" s="2" t="s">
        <v>2751</v>
      </c>
      <c r="D510" s="3" t="s">
        <v>2</v>
      </c>
      <c r="E510" s="6" t="s">
        <v>2968</v>
      </c>
    </row>
    <row r="511" spans="1:5">
      <c r="A511" s="70">
        <v>510</v>
      </c>
      <c r="B511" s="1" t="s">
        <v>2775</v>
      </c>
      <c r="C511" s="2" t="s">
        <v>2688</v>
      </c>
      <c r="D511" s="3" t="s">
        <v>2</v>
      </c>
      <c r="E511" s="6" t="s">
        <v>2968</v>
      </c>
    </row>
    <row r="512" spans="1:5">
      <c r="A512" s="70">
        <v>511</v>
      </c>
      <c r="B512" s="8" t="s">
        <v>2794</v>
      </c>
      <c r="C512" s="19" t="s">
        <v>51</v>
      </c>
      <c r="D512" s="3" t="s">
        <v>2</v>
      </c>
      <c r="E512" s="8" t="s">
        <v>2968</v>
      </c>
    </row>
    <row r="513" spans="1:5">
      <c r="A513" s="70">
        <v>512</v>
      </c>
      <c r="B513" s="1" t="s">
        <v>2798</v>
      </c>
      <c r="C513" s="2" t="s">
        <v>2799</v>
      </c>
      <c r="D513" s="3" t="s">
        <v>2</v>
      </c>
      <c r="E513" s="4" t="s">
        <v>2968</v>
      </c>
    </row>
    <row r="514" spans="1:5">
      <c r="A514" s="70">
        <v>513</v>
      </c>
      <c r="B514" s="1" t="s">
        <v>2807</v>
      </c>
      <c r="C514" s="2" t="s">
        <v>2808</v>
      </c>
      <c r="D514" s="3" t="s">
        <v>2</v>
      </c>
      <c r="E514" s="6" t="s">
        <v>2968</v>
      </c>
    </row>
    <row r="515" spans="1:5">
      <c r="A515" s="70">
        <v>514</v>
      </c>
      <c r="B515" s="8" t="s">
        <v>2817</v>
      </c>
      <c r="C515" s="19" t="s">
        <v>2431</v>
      </c>
      <c r="D515" s="3" t="s">
        <v>2</v>
      </c>
      <c r="E515" s="8" t="s">
        <v>2968</v>
      </c>
    </row>
    <row r="516" spans="1:5">
      <c r="A516" s="70">
        <v>515</v>
      </c>
      <c r="B516" s="1" t="s">
        <v>2820</v>
      </c>
      <c r="C516" s="2" t="s">
        <v>2821</v>
      </c>
      <c r="D516" s="3" t="s">
        <v>2</v>
      </c>
      <c r="E516" s="8" t="s">
        <v>2968</v>
      </c>
    </row>
    <row r="517" spans="1:5">
      <c r="A517" s="70">
        <v>516</v>
      </c>
      <c r="B517" s="1" t="s">
        <v>2835</v>
      </c>
      <c r="C517" s="2" t="s">
        <v>946</v>
      </c>
      <c r="D517" s="3" t="s">
        <v>2</v>
      </c>
      <c r="E517" s="4" t="s">
        <v>2968</v>
      </c>
    </row>
    <row r="518" spans="1:5">
      <c r="A518" s="70">
        <v>517</v>
      </c>
      <c r="B518" s="8" t="s">
        <v>2837</v>
      </c>
      <c r="C518" s="19" t="s">
        <v>669</v>
      </c>
      <c r="D518" s="3" t="s">
        <v>2</v>
      </c>
      <c r="E518" s="8" t="s">
        <v>2968</v>
      </c>
    </row>
    <row r="519" spans="1:5">
      <c r="A519" s="70">
        <v>518</v>
      </c>
      <c r="B519" s="1" t="s">
        <v>2838</v>
      </c>
      <c r="C519" s="2" t="s">
        <v>1073</v>
      </c>
      <c r="D519" s="3" t="s">
        <v>2</v>
      </c>
      <c r="E519" s="4" t="s">
        <v>2968</v>
      </c>
    </row>
    <row r="520" spans="1:5">
      <c r="A520" s="70">
        <v>519</v>
      </c>
      <c r="B520" s="1" t="s">
        <v>2846</v>
      </c>
      <c r="C520" s="2" t="s">
        <v>153</v>
      </c>
      <c r="D520" s="3" t="s">
        <v>2</v>
      </c>
      <c r="E520" s="4" t="s">
        <v>2968</v>
      </c>
    </row>
    <row r="521" spans="1:5">
      <c r="A521" s="70">
        <v>520</v>
      </c>
      <c r="B521" s="1" t="s">
        <v>2848</v>
      </c>
      <c r="C521" s="2" t="s">
        <v>2000</v>
      </c>
      <c r="D521" s="3" t="s">
        <v>2</v>
      </c>
      <c r="E521" s="8" t="s">
        <v>2968</v>
      </c>
    </row>
    <row r="522" spans="1:5">
      <c r="A522" s="70">
        <v>521</v>
      </c>
      <c r="B522" s="1" t="s">
        <v>2857</v>
      </c>
      <c r="C522" s="2" t="s">
        <v>2858</v>
      </c>
      <c r="D522" s="3" t="s">
        <v>2</v>
      </c>
      <c r="E522" s="4" t="s">
        <v>2968</v>
      </c>
    </row>
    <row r="523" spans="1:5">
      <c r="A523" s="70">
        <v>522</v>
      </c>
      <c r="B523" s="1" t="s">
        <v>2862</v>
      </c>
      <c r="C523" s="2" t="s">
        <v>1647</v>
      </c>
      <c r="D523" s="3" t="s">
        <v>2</v>
      </c>
      <c r="E523" s="4" t="s">
        <v>2968</v>
      </c>
    </row>
    <row r="524" spans="1:5">
      <c r="A524" s="70">
        <v>523</v>
      </c>
      <c r="B524" s="1" t="s">
        <v>2863</v>
      </c>
      <c r="C524" s="2" t="s">
        <v>255</v>
      </c>
      <c r="D524" s="3" t="s">
        <v>2</v>
      </c>
      <c r="E524" s="8" t="s">
        <v>2968</v>
      </c>
    </row>
    <row r="525" spans="1:5">
      <c r="A525" s="70">
        <v>524</v>
      </c>
      <c r="B525" s="6" t="s">
        <v>2864</v>
      </c>
      <c r="C525" s="9" t="s">
        <v>897</v>
      </c>
      <c r="D525" s="3" t="s">
        <v>2</v>
      </c>
      <c r="E525" s="8" t="s">
        <v>2968</v>
      </c>
    </row>
    <row r="526" spans="1:5">
      <c r="A526" s="70">
        <v>525</v>
      </c>
      <c r="B526" s="1" t="s">
        <v>2867</v>
      </c>
      <c r="C526" s="2" t="s">
        <v>2868</v>
      </c>
      <c r="D526" s="3" t="s">
        <v>2</v>
      </c>
      <c r="E526" s="6" t="s">
        <v>2968</v>
      </c>
    </row>
    <row r="527" spans="1:5">
      <c r="A527" s="70">
        <v>526</v>
      </c>
      <c r="B527" s="1" t="s">
        <v>2881</v>
      </c>
      <c r="C527" s="2" t="s">
        <v>1016</v>
      </c>
      <c r="D527" s="3" t="s">
        <v>2</v>
      </c>
      <c r="E527" s="8" t="s">
        <v>2968</v>
      </c>
    </row>
    <row r="528" spans="1:5">
      <c r="A528" s="70">
        <v>527</v>
      </c>
      <c r="B528" s="1" t="s">
        <v>2882</v>
      </c>
      <c r="C528" s="2" t="s">
        <v>33</v>
      </c>
      <c r="D528" s="3" t="s">
        <v>2</v>
      </c>
      <c r="E528" s="4" t="s">
        <v>2968</v>
      </c>
    </row>
    <row r="529" spans="1:5">
      <c r="A529" s="70">
        <v>528</v>
      </c>
      <c r="B529" s="1" t="s">
        <v>2890</v>
      </c>
      <c r="C529" s="10" t="s">
        <v>1073</v>
      </c>
      <c r="D529" s="3" t="s">
        <v>2</v>
      </c>
      <c r="E529" s="6" t="s">
        <v>2968</v>
      </c>
    </row>
    <row r="530" spans="1:5">
      <c r="A530" s="70">
        <v>529</v>
      </c>
      <c r="B530" s="1" t="s">
        <v>2892</v>
      </c>
      <c r="C530" s="2" t="s">
        <v>2893</v>
      </c>
      <c r="D530" s="3" t="s">
        <v>2</v>
      </c>
      <c r="E530" s="4" t="s">
        <v>2968</v>
      </c>
    </row>
    <row r="531" spans="1:5">
      <c r="A531" s="70">
        <v>530</v>
      </c>
      <c r="B531" s="8" t="s">
        <v>2894</v>
      </c>
      <c r="C531" s="19" t="s">
        <v>1584</v>
      </c>
      <c r="D531" s="3" t="s">
        <v>2</v>
      </c>
      <c r="E531" s="8" t="s">
        <v>2968</v>
      </c>
    </row>
    <row r="532" spans="1:5">
      <c r="A532" s="70">
        <v>531</v>
      </c>
      <c r="B532" s="1" t="s">
        <v>2903</v>
      </c>
      <c r="C532" s="2" t="s">
        <v>575</v>
      </c>
      <c r="D532" s="3" t="s">
        <v>2</v>
      </c>
      <c r="E532" s="4" t="s">
        <v>2968</v>
      </c>
    </row>
    <row r="533" spans="1:5">
      <c r="A533" s="70">
        <v>532</v>
      </c>
      <c r="B533" s="1" t="s">
        <v>2909</v>
      </c>
      <c r="C533" s="2" t="s">
        <v>2910</v>
      </c>
      <c r="D533" s="3" t="s">
        <v>2</v>
      </c>
      <c r="E533" s="6" t="s">
        <v>2968</v>
      </c>
    </row>
    <row r="534" spans="1:5">
      <c r="A534" s="70">
        <v>533</v>
      </c>
      <c r="B534" s="1" t="s">
        <v>2911</v>
      </c>
      <c r="C534" s="2" t="s">
        <v>2912</v>
      </c>
      <c r="D534" s="3" t="s">
        <v>2</v>
      </c>
      <c r="E534" s="6" t="s">
        <v>2968</v>
      </c>
    </row>
    <row r="535" spans="1:5">
      <c r="A535" s="70">
        <v>534</v>
      </c>
      <c r="B535" s="1" t="s">
        <v>2917</v>
      </c>
      <c r="C535" s="2" t="s">
        <v>557</v>
      </c>
      <c r="D535" s="3" t="s">
        <v>2</v>
      </c>
      <c r="E535" s="4" t="s">
        <v>2968</v>
      </c>
    </row>
    <row r="536" spans="1:5">
      <c r="A536" s="70">
        <v>535</v>
      </c>
      <c r="B536" s="8" t="s">
        <v>2931</v>
      </c>
      <c r="C536" s="19" t="s">
        <v>2932</v>
      </c>
      <c r="D536" s="3" t="s">
        <v>2</v>
      </c>
      <c r="E536" s="8" t="s">
        <v>2968</v>
      </c>
    </row>
    <row r="537" spans="1:5">
      <c r="A537" s="70">
        <v>536</v>
      </c>
      <c r="B537" s="8" t="s">
        <v>2947</v>
      </c>
      <c r="C537" s="19" t="s">
        <v>2948</v>
      </c>
      <c r="D537" s="3" t="s">
        <v>2</v>
      </c>
      <c r="E537" s="8" t="s">
        <v>2968</v>
      </c>
    </row>
    <row r="538" spans="1:5">
      <c r="A538" s="70">
        <v>537</v>
      </c>
      <c r="B538" s="6" t="s">
        <v>233</v>
      </c>
      <c r="C538" s="9" t="s">
        <v>234</v>
      </c>
      <c r="D538" s="3" t="s">
        <v>2</v>
      </c>
      <c r="E538" s="8" t="s">
        <v>235</v>
      </c>
    </row>
    <row r="539" spans="1:5">
      <c r="A539" s="70">
        <v>538</v>
      </c>
      <c r="B539" s="8" t="s">
        <v>920</v>
      </c>
      <c r="C539" s="19" t="s">
        <v>921</v>
      </c>
      <c r="D539" s="3" t="s">
        <v>2</v>
      </c>
      <c r="E539" s="8" t="s">
        <v>235</v>
      </c>
    </row>
    <row r="540" spans="1:5">
      <c r="A540" s="70">
        <v>539</v>
      </c>
      <c r="B540" s="6" t="s">
        <v>1308</v>
      </c>
      <c r="C540" s="72" t="s">
        <v>1309</v>
      </c>
      <c r="D540" s="3" t="s">
        <v>2</v>
      </c>
      <c r="E540" s="6" t="s">
        <v>235</v>
      </c>
    </row>
    <row r="541" spans="1:5">
      <c r="A541" s="70">
        <v>540</v>
      </c>
      <c r="B541" s="8" t="s">
        <v>2093</v>
      </c>
      <c r="C541" s="19" t="s">
        <v>2094</v>
      </c>
      <c r="D541" s="3" t="s">
        <v>2</v>
      </c>
      <c r="E541" s="8" t="s">
        <v>235</v>
      </c>
    </row>
    <row r="542" spans="1:5">
      <c r="A542" s="70">
        <v>541</v>
      </c>
      <c r="B542" s="1" t="s">
        <v>145</v>
      </c>
      <c r="C542" s="2" t="s">
        <v>146</v>
      </c>
      <c r="D542" s="3" t="s">
        <v>2</v>
      </c>
      <c r="E542" s="13" t="s">
        <v>147</v>
      </c>
    </row>
    <row r="543" spans="1:5">
      <c r="A543" s="70">
        <v>542</v>
      </c>
      <c r="B543" s="6" t="s">
        <v>354</v>
      </c>
      <c r="C543" s="9" t="s">
        <v>355</v>
      </c>
      <c r="D543" s="3" t="s">
        <v>2</v>
      </c>
      <c r="E543" s="8" t="s">
        <v>356</v>
      </c>
    </row>
    <row r="544" spans="1:5">
      <c r="A544" s="70">
        <v>543</v>
      </c>
      <c r="B544" s="6" t="s">
        <v>376</v>
      </c>
      <c r="C544" s="9" t="s">
        <v>377</v>
      </c>
      <c r="D544" s="3" t="s">
        <v>2</v>
      </c>
      <c r="E544" s="8" t="s">
        <v>356</v>
      </c>
    </row>
    <row r="545" spans="1:5">
      <c r="A545" s="70">
        <v>544</v>
      </c>
      <c r="B545" s="5" t="s">
        <v>384</v>
      </c>
      <c r="C545" s="20" t="s">
        <v>385</v>
      </c>
      <c r="D545" s="3" t="s">
        <v>2</v>
      </c>
      <c r="E545" s="4" t="s">
        <v>356</v>
      </c>
    </row>
    <row r="546" spans="1:5">
      <c r="A546" s="70">
        <v>545</v>
      </c>
      <c r="B546" s="1" t="s">
        <v>412</v>
      </c>
      <c r="C546" s="2" t="s">
        <v>413</v>
      </c>
      <c r="D546" s="3" t="s">
        <v>2</v>
      </c>
      <c r="E546" s="13" t="s">
        <v>147</v>
      </c>
    </row>
    <row r="547" spans="1:5">
      <c r="A547" s="70">
        <v>546</v>
      </c>
      <c r="B547" s="8" t="s">
        <v>508</v>
      </c>
      <c r="C547" s="19" t="s">
        <v>509</v>
      </c>
      <c r="D547" s="3" t="s">
        <v>2</v>
      </c>
      <c r="E547" s="8" t="s">
        <v>356</v>
      </c>
    </row>
    <row r="548" spans="1:5">
      <c r="A548" s="70">
        <v>547</v>
      </c>
      <c r="B548" s="1" t="s">
        <v>539</v>
      </c>
      <c r="C548" s="2" t="s">
        <v>540</v>
      </c>
      <c r="D548" s="3" t="s">
        <v>2</v>
      </c>
      <c r="E548" s="4" t="s">
        <v>147</v>
      </c>
    </row>
    <row r="549" spans="1:5">
      <c r="A549" s="70">
        <v>548</v>
      </c>
      <c r="B549" s="5" t="s">
        <v>549</v>
      </c>
      <c r="C549" s="10" t="s">
        <v>488</v>
      </c>
      <c r="D549" s="3" t="s">
        <v>2</v>
      </c>
      <c r="E549" s="4" t="s">
        <v>147</v>
      </c>
    </row>
    <row r="550" spans="1:5">
      <c r="A550" s="70">
        <v>549</v>
      </c>
      <c r="B550" s="8" t="s">
        <v>682</v>
      </c>
      <c r="C550" s="19" t="s">
        <v>13389</v>
      </c>
      <c r="D550" s="3" t="s">
        <v>2</v>
      </c>
      <c r="E550" s="8" t="s">
        <v>356</v>
      </c>
    </row>
    <row r="551" spans="1:5">
      <c r="A551" s="70">
        <v>550</v>
      </c>
      <c r="B551" s="5" t="s">
        <v>802</v>
      </c>
      <c r="C551" s="10" t="s">
        <v>803</v>
      </c>
      <c r="D551" s="3" t="s">
        <v>2</v>
      </c>
      <c r="E551" s="4" t="s">
        <v>147</v>
      </c>
    </row>
    <row r="552" spans="1:5">
      <c r="A552" s="70">
        <v>551</v>
      </c>
      <c r="B552" s="1" t="s">
        <v>937</v>
      </c>
      <c r="C552" s="2" t="s">
        <v>938</v>
      </c>
      <c r="D552" s="3" t="s">
        <v>2</v>
      </c>
      <c r="E552" s="4" t="s">
        <v>147</v>
      </c>
    </row>
    <row r="553" spans="1:5">
      <c r="A553" s="70">
        <v>552</v>
      </c>
      <c r="B553" s="1" t="s">
        <v>1017</v>
      </c>
      <c r="C553" s="2" t="s">
        <v>1018</v>
      </c>
      <c r="D553" s="3" t="s">
        <v>2</v>
      </c>
      <c r="E553" s="4" t="s">
        <v>147</v>
      </c>
    </row>
    <row r="554" spans="1:5">
      <c r="A554" s="70">
        <v>553</v>
      </c>
      <c r="B554" s="5" t="s">
        <v>1602</v>
      </c>
      <c r="C554" s="2" t="s">
        <v>1603</v>
      </c>
      <c r="D554" s="3" t="s">
        <v>2</v>
      </c>
      <c r="E554" s="4" t="s">
        <v>147</v>
      </c>
    </row>
    <row r="555" spans="1:5">
      <c r="A555" s="70">
        <v>554</v>
      </c>
      <c r="B555" s="6" t="s">
        <v>1712</v>
      </c>
      <c r="C555" s="9" t="s">
        <v>155</v>
      </c>
      <c r="D555" s="3" t="s">
        <v>2</v>
      </c>
      <c r="E555" s="6" t="s">
        <v>356</v>
      </c>
    </row>
    <row r="556" spans="1:5">
      <c r="A556" s="70">
        <v>555</v>
      </c>
      <c r="B556" s="6" t="s">
        <v>1737</v>
      </c>
      <c r="C556" s="9" t="s">
        <v>1669</v>
      </c>
      <c r="D556" s="3" t="s">
        <v>2</v>
      </c>
      <c r="E556" s="6" t="s">
        <v>356</v>
      </c>
    </row>
    <row r="557" spans="1:5">
      <c r="A557" s="70">
        <v>556</v>
      </c>
      <c r="B557" s="1" t="s">
        <v>1776</v>
      </c>
      <c r="C557" s="2" t="s">
        <v>1777</v>
      </c>
      <c r="D557" s="3" t="s">
        <v>2</v>
      </c>
      <c r="E557" s="4" t="s">
        <v>356</v>
      </c>
    </row>
    <row r="558" spans="1:5">
      <c r="A558" s="70">
        <v>557</v>
      </c>
      <c r="B558" s="6" t="s">
        <v>1886</v>
      </c>
      <c r="C558" s="17" t="s">
        <v>264</v>
      </c>
      <c r="D558" s="3" t="s">
        <v>2</v>
      </c>
      <c r="E558" s="8" t="s">
        <v>356</v>
      </c>
    </row>
    <row r="559" spans="1:5">
      <c r="A559" s="70">
        <v>558</v>
      </c>
      <c r="B559" s="8" t="s">
        <v>1979</v>
      </c>
      <c r="C559" s="19" t="s">
        <v>1980</v>
      </c>
      <c r="D559" s="3" t="s">
        <v>2</v>
      </c>
      <c r="E559" s="8" t="s">
        <v>356</v>
      </c>
    </row>
    <row r="560" spans="1:5">
      <c r="A560" s="70">
        <v>559</v>
      </c>
      <c r="B560" s="8" t="s">
        <v>2525</v>
      </c>
      <c r="C560" s="19" t="s">
        <v>902</v>
      </c>
      <c r="D560" s="3" t="s">
        <v>2</v>
      </c>
      <c r="E560" s="8" t="s">
        <v>356</v>
      </c>
    </row>
    <row r="561" spans="1:5">
      <c r="A561" s="70">
        <v>560</v>
      </c>
      <c r="B561" s="8" t="s">
        <v>2596</v>
      </c>
      <c r="C561" s="19" t="s">
        <v>2597</v>
      </c>
      <c r="D561" s="3" t="s">
        <v>2</v>
      </c>
      <c r="E561" s="6" t="s">
        <v>356</v>
      </c>
    </row>
    <row r="562" spans="1:5">
      <c r="A562" s="70">
        <v>561</v>
      </c>
      <c r="B562" s="5" t="s">
        <v>2732</v>
      </c>
      <c r="C562" s="2" t="s">
        <v>2733</v>
      </c>
      <c r="D562" s="3" t="s">
        <v>2</v>
      </c>
      <c r="E562" s="4" t="s">
        <v>147</v>
      </c>
    </row>
    <row r="563" spans="1:5">
      <c r="A563" s="70">
        <v>562</v>
      </c>
      <c r="B563" s="1" t="s">
        <v>770</v>
      </c>
      <c r="C563" s="2" t="s">
        <v>771</v>
      </c>
      <c r="D563" s="3" t="s">
        <v>2</v>
      </c>
      <c r="E563" s="4" t="s">
        <v>772</v>
      </c>
    </row>
    <row r="564" spans="1:5">
      <c r="A564" s="70">
        <v>563</v>
      </c>
      <c r="B564" s="1" t="s">
        <v>1373</v>
      </c>
      <c r="C564" s="2" t="s">
        <v>1374</v>
      </c>
      <c r="D564" s="3" t="s">
        <v>2</v>
      </c>
      <c r="E564" s="4" t="s">
        <v>772</v>
      </c>
    </row>
    <row r="565" spans="1:5">
      <c r="A565" s="70">
        <v>564</v>
      </c>
      <c r="B565" s="1" t="s">
        <v>1702</v>
      </c>
      <c r="C565" s="2" t="s">
        <v>1703</v>
      </c>
      <c r="D565" s="3" t="s">
        <v>2</v>
      </c>
      <c r="E565" s="4" t="s">
        <v>772</v>
      </c>
    </row>
    <row r="566" spans="1:5">
      <c r="A566" s="70">
        <v>565</v>
      </c>
      <c r="B566" s="1" t="s">
        <v>2209</v>
      </c>
      <c r="C566" s="2" t="s">
        <v>1374</v>
      </c>
      <c r="D566" s="3" t="s">
        <v>2</v>
      </c>
      <c r="E566" s="4" t="s">
        <v>772</v>
      </c>
    </row>
    <row r="567" spans="1:5">
      <c r="A567" s="70">
        <v>566</v>
      </c>
      <c r="B567" s="1" t="s">
        <v>2676</v>
      </c>
      <c r="C567" s="2" t="s">
        <v>561</v>
      </c>
      <c r="D567" s="3" t="s">
        <v>2</v>
      </c>
      <c r="E567" s="4" t="s">
        <v>772</v>
      </c>
    </row>
    <row r="568" spans="1:5">
      <c r="A568" s="70">
        <v>567</v>
      </c>
      <c r="B568" s="1" t="s">
        <v>425</v>
      </c>
      <c r="C568" s="72" t="s">
        <v>426</v>
      </c>
      <c r="D568" s="3" t="s">
        <v>2</v>
      </c>
      <c r="E568" s="4" t="s">
        <v>772</v>
      </c>
    </row>
    <row r="569" spans="1:5">
      <c r="A569" s="70">
        <v>568</v>
      </c>
      <c r="B569" s="1" t="s">
        <v>2302</v>
      </c>
      <c r="C569" s="2" t="s">
        <v>2303</v>
      </c>
      <c r="D569" s="3" t="s">
        <v>2</v>
      </c>
      <c r="E569" s="4" t="s">
        <v>772</v>
      </c>
    </row>
    <row r="570" spans="1:5">
      <c r="A570" s="70">
        <v>569</v>
      </c>
      <c r="B570" s="1" t="s">
        <v>1682</v>
      </c>
      <c r="C570" s="2" t="s">
        <v>1683</v>
      </c>
      <c r="D570" s="3" t="s">
        <v>2</v>
      </c>
      <c r="E570" s="4" t="s">
        <v>1684</v>
      </c>
    </row>
    <row r="571" spans="1:5">
      <c r="A571" s="70">
        <v>570</v>
      </c>
      <c r="B571" s="11" t="s">
        <v>190</v>
      </c>
      <c r="C571" s="12" t="s">
        <v>191</v>
      </c>
      <c r="D571" s="3" t="s">
        <v>2</v>
      </c>
      <c r="E571" s="13" t="s">
        <v>192</v>
      </c>
    </row>
    <row r="572" spans="1:5">
      <c r="A572" s="70">
        <v>571</v>
      </c>
      <c r="B572" s="11" t="s">
        <v>1069</v>
      </c>
      <c r="C572" s="12" t="s">
        <v>872</v>
      </c>
      <c r="D572" s="3" t="s">
        <v>2</v>
      </c>
      <c r="E572" s="13" t="s">
        <v>192</v>
      </c>
    </row>
    <row r="573" spans="1:5">
      <c r="A573" s="70">
        <v>572</v>
      </c>
      <c r="B573" s="1" t="s">
        <v>1890</v>
      </c>
      <c r="C573" s="2" t="s">
        <v>268</v>
      </c>
      <c r="D573" s="3" t="s">
        <v>2</v>
      </c>
      <c r="E573" s="4" t="s">
        <v>192</v>
      </c>
    </row>
    <row r="574" spans="1:5">
      <c r="A574" s="70">
        <v>573</v>
      </c>
      <c r="B574" s="1" t="s">
        <v>1984</v>
      </c>
      <c r="C574" s="2" t="s">
        <v>1985</v>
      </c>
      <c r="D574" s="3" t="s">
        <v>2</v>
      </c>
      <c r="E574" s="4" t="s">
        <v>192</v>
      </c>
    </row>
    <row r="575" spans="1:5">
      <c r="A575" s="70">
        <v>574</v>
      </c>
      <c r="B575" s="1" t="s">
        <v>2037</v>
      </c>
      <c r="C575" s="2" t="s">
        <v>2038</v>
      </c>
      <c r="D575" s="3" t="s">
        <v>2</v>
      </c>
      <c r="E575" s="4" t="s">
        <v>192</v>
      </c>
    </row>
    <row r="576" spans="1:5">
      <c r="A576" s="70">
        <v>575</v>
      </c>
      <c r="B576" s="1" t="s">
        <v>2227</v>
      </c>
      <c r="C576" s="2" t="s">
        <v>2228</v>
      </c>
      <c r="D576" s="3" t="s">
        <v>2</v>
      </c>
      <c r="E576" s="4" t="s">
        <v>192</v>
      </c>
    </row>
    <row r="577" spans="1:5">
      <c r="A577" s="70">
        <v>576</v>
      </c>
      <c r="B577" s="8" t="s">
        <v>2284</v>
      </c>
      <c r="C577" s="19" t="s">
        <v>2285</v>
      </c>
      <c r="D577" s="3" t="s">
        <v>2</v>
      </c>
      <c r="E577" s="8" t="s">
        <v>2286</v>
      </c>
    </row>
    <row r="578" spans="1:5">
      <c r="A578" s="70">
        <v>577</v>
      </c>
      <c r="B578" s="1" t="s">
        <v>626</v>
      </c>
      <c r="C578" s="2" t="s">
        <v>627</v>
      </c>
      <c r="D578" s="3" t="s">
        <v>2</v>
      </c>
      <c r="E578" s="13" t="s">
        <v>628</v>
      </c>
    </row>
    <row r="579" spans="1:5">
      <c r="A579" s="70">
        <v>578</v>
      </c>
      <c r="B579" s="21" t="s">
        <v>741</v>
      </c>
      <c r="C579" s="22" t="s">
        <v>575</v>
      </c>
      <c r="D579" s="3" t="s">
        <v>2</v>
      </c>
      <c r="E579" s="14" t="s">
        <v>13390</v>
      </c>
    </row>
    <row r="580" spans="1:5">
      <c r="A580" s="70">
        <v>579</v>
      </c>
      <c r="B580" s="21" t="s">
        <v>750</v>
      </c>
      <c r="C580" s="12" t="s">
        <v>60</v>
      </c>
      <c r="D580" s="3" t="s">
        <v>2</v>
      </c>
      <c r="E580" s="14" t="s">
        <v>13390</v>
      </c>
    </row>
    <row r="581" spans="1:5">
      <c r="A581" s="70">
        <v>580</v>
      </c>
      <c r="B581" s="7" t="s">
        <v>1002</v>
      </c>
      <c r="C581" s="2" t="s">
        <v>407</v>
      </c>
      <c r="D581" s="3" t="s">
        <v>2</v>
      </c>
      <c r="E581" s="15" t="s">
        <v>13390</v>
      </c>
    </row>
    <row r="582" spans="1:5">
      <c r="A582" s="70">
        <v>581</v>
      </c>
      <c r="B582" s="21" t="s">
        <v>1056</v>
      </c>
      <c r="C582" s="12" t="s">
        <v>1057</v>
      </c>
      <c r="D582" s="3" t="s">
        <v>2</v>
      </c>
      <c r="E582" s="14" t="s">
        <v>13390</v>
      </c>
    </row>
    <row r="583" spans="1:5">
      <c r="A583" s="70">
        <v>582</v>
      </c>
      <c r="B583" s="7" t="s">
        <v>1747</v>
      </c>
      <c r="C583" s="2" t="s">
        <v>1748</v>
      </c>
      <c r="D583" s="3" t="s">
        <v>2</v>
      </c>
      <c r="E583" s="14" t="s">
        <v>13390</v>
      </c>
    </row>
    <row r="584" spans="1:5">
      <c r="A584" s="70">
        <v>583</v>
      </c>
      <c r="B584" s="7" t="s">
        <v>1749</v>
      </c>
      <c r="C584" s="2" t="s">
        <v>513</v>
      </c>
      <c r="D584" s="3" t="s">
        <v>2</v>
      </c>
      <c r="E584" s="15" t="s">
        <v>13390</v>
      </c>
    </row>
    <row r="585" spans="1:5">
      <c r="A585" s="70">
        <v>584</v>
      </c>
      <c r="B585" s="7" t="s">
        <v>2603</v>
      </c>
      <c r="C585" s="16" t="s">
        <v>575</v>
      </c>
      <c r="D585" s="3" t="s">
        <v>2</v>
      </c>
      <c r="E585" s="15" t="s">
        <v>13390</v>
      </c>
    </row>
    <row r="586" spans="1:5">
      <c r="A586" s="70">
        <v>585</v>
      </c>
      <c r="B586" s="7" t="s">
        <v>1928</v>
      </c>
      <c r="C586" s="2" t="s">
        <v>1929</v>
      </c>
      <c r="D586" s="3" t="s">
        <v>2</v>
      </c>
      <c r="E586" s="15" t="s">
        <v>1930</v>
      </c>
    </row>
    <row r="587" spans="1:5">
      <c r="A587" s="70">
        <v>586</v>
      </c>
      <c r="B587" s="7" t="s">
        <v>1214</v>
      </c>
      <c r="C587" s="2" t="s">
        <v>51</v>
      </c>
      <c r="D587" s="3" t="s">
        <v>2</v>
      </c>
      <c r="E587" s="15" t="s">
        <v>1215</v>
      </c>
    </row>
    <row r="588" spans="1:5">
      <c r="A588" s="70">
        <v>587</v>
      </c>
      <c r="B588" s="5" t="s">
        <v>505</v>
      </c>
      <c r="C588" s="10" t="s">
        <v>506</v>
      </c>
      <c r="D588" s="3" t="s">
        <v>2</v>
      </c>
      <c r="E588" s="4" t="s">
        <v>507</v>
      </c>
    </row>
    <row r="589" spans="1:5">
      <c r="A589" s="70">
        <v>588</v>
      </c>
      <c r="B589" s="5" t="s">
        <v>534</v>
      </c>
      <c r="C589" s="10" t="s">
        <v>535</v>
      </c>
      <c r="D589" s="3" t="s">
        <v>2</v>
      </c>
      <c r="E589" s="4" t="s">
        <v>507</v>
      </c>
    </row>
    <row r="590" spans="1:5">
      <c r="A590" s="70">
        <v>589</v>
      </c>
      <c r="B590" s="1" t="s">
        <v>599</v>
      </c>
      <c r="C590" s="2" t="s">
        <v>600</v>
      </c>
      <c r="D590" s="3" t="s">
        <v>2</v>
      </c>
      <c r="E590" s="4" t="s">
        <v>507</v>
      </c>
    </row>
    <row r="591" spans="1:5">
      <c r="A591" s="70">
        <v>590</v>
      </c>
      <c r="B591" s="1" t="s">
        <v>660</v>
      </c>
      <c r="C591" s="2" t="s">
        <v>661</v>
      </c>
      <c r="D591" s="3" t="s">
        <v>2</v>
      </c>
      <c r="E591" s="4" t="s">
        <v>507</v>
      </c>
    </row>
    <row r="592" spans="1:5">
      <c r="A592" s="70">
        <v>591</v>
      </c>
      <c r="B592" s="5" t="s">
        <v>702</v>
      </c>
      <c r="C592" s="2" t="s">
        <v>703</v>
      </c>
      <c r="D592" s="3" t="s">
        <v>2</v>
      </c>
      <c r="E592" s="4" t="s">
        <v>507</v>
      </c>
    </row>
    <row r="593" spans="1:5">
      <c r="A593" s="70">
        <v>592</v>
      </c>
      <c r="B593" s="5" t="s">
        <v>858</v>
      </c>
      <c r="C593" s="10" t="s">
        <v>125</v>
      </c>
      <c r="D593" s="3" t="s">
        <v>2</v>
      </c>
      <c r="E593" s="4" t="s">
        <v>507</v>
      </c>
    </row>
    <row r="594" spans="1:5">
      <c r="A594" s="70">
        <v>593</v>
      </c>
      <c r="B594" s="1" t="s">
        <v>869</v>
      </c>
      <c r="C594" s="2" t="s">
        <v>870</v>
      </c>
      <c r="D594" s="3" t="s">
        <v>2</v>
      </c>
      <c r="E594" s="4" t="s">
        <v>507</v>
      </c>
    </row>
    <row r="595" spans="1:5">
      <c r="A595" s="70">
        <v>594</v>
      </c>
      <c r="B595" s="1" t="s">
        <v>1062</v>
      </c>
      <c r="C595" s="2" t="s">
        <v>1063</v>
      </c>
      <c r="D595" s="3" t="s">
        <v>2</v>
      </c>
      <c r="E595" s="4" t="s">
        <v>507</v>
      </c>
    </row>
    <row r="596" spans="1:5">
      <c r="A596" s="70">
        <v>595</v>
      </c>
      <c r="B596" s="1" t="s">
        <v>1107</v>
      </c>
      <c r="C596" s="2" t="s">
        <v>527</v>
      </c>
      <c r="D596" s="3" t="s">
        <v>2</v>
      </c>
      <c r="E596" s="4" t="s">
        <v>507</v>
      </c>
    </row>
    <row r="597" spans="1:5">
      <c r="A597" s="70">
        <v>596</v>
      </c>
      <c r="B597" s="5" t="s">
        <v>1178</v>
      </c>
      <c r="C597" s="10" t="s">
        <v>1179</v>
      </c>
      <c r="D597" s="3" t="s">
        <v>2</v>
      </c>
      <c r="E597" s="13" t="s">
        <v>507</v>
      </c>
    </row>
    <row r="598" spans="1:5">
      <c r="A598" s="70">
        <v>597</v>
      </c>
      <c r="B598" s="7" t="s">
        <v>2304</v>
      </c>
      <c r="C598" s="2" t="s">
        <v>10</v>
      </c>
      <c r="D598" s="3" t="s">
        <v>2</v>
      </c>
      <c r="E598" s="15" t="s">
        <v>507</v>
      </c>
    </row>
    <row r="599" spans="1:5">
      <c r="A599" s="70">
        <v>598</v>
      </c>
      <c r="B599" s="1" t="s">
        <v>2467</v>
      </c>
      <c r="C599" s="2" t="s">
        <v>2468</v>
      </c>
      <c r="D599" s="3" t="s">
        <v>2</v>
      </c>
      <c r="E599" s="4" t="s">
        <v>507</v>
      </c>
    </row>
    <row r="600" spans="1:5">
      <c r="A600" s="70">
        <v>599</v>
      </c>
      <c r="B600" s="5" t="s">
        <v>2612</v>
      </c>
      <c r="C600" s="12" t="s">
        <v>551</v>
      </c>
      <c r="D600" s="3" t="s">
        <v>2</v>
      </c>
      <c r="E600" s="13" t="s">
        <v>507</v>
      </c>
    </row>
    <row r="601" spans="1:5">
      <c r="A601" s="70">
        <v>600</v>
      </c>
      <c r="B601" s="7" t="s">
        <v>73</v>
      </c>
      <c r="C601" s="2" t="s">
        <v>41</v>
      </c>
      <c r="D601" s="3" t="s">
        <v>2</v>
      </c>
      <c r="E601" s="14" t="s">
        <v>74</v>
      </c>
    </row>
    <row r="602" spans="1:5">
      <c r="A602" s="70">
        <v>601</v>
      </c>
      <c r="B602" s="7" t="s">
        <v>75</v>
      </c>
      <c r="C602" s="2" t="s">
        <v>76</v>
      </c>
      <c r="D602" s="3" t="s">
        <v>2</v>
      </c>
      <c r="E602" s="14" t="s">
        <v>74</v>
      </c>
    </row>
    <row r="603" spans="1:5">
      <c r="A603" s="70">
        <v>602</v>
      </c>
      <c r="B603" s="7" t="s">
        <v>83</v>
      </c>
      <c r="C603" s="2" t="s">
        <v>84</v>
      </c>
      <c r="D603" s="3" t="s">
        <v>2</v>
      </c>
      <c r="E603" s="14" t="s">
        <v>74</v>
      </c>
    </row>
    <row r="604" spans="1:5">
      <c r="A604" s="70">
        <v>603</v>
      </c>
      <c r="B604" s="7" t="s">
        <v>85</v>
      </c>
      <c r="C604" s="2" t="s">
        <v>86</v>
      </c>
      <c r="D604" s="3" t="s">
        <v>2</v>
      </c>
      <c r="E604" s="15" t="s">
        <v>74</v>
      </c>
    </row>
    <row r="605" spans="1:5">
      <c r="A605" s="70">
        <v>604</v>
      </c>
      <c r="B605" s="7" t="s">
        <v>101</v>
      </c>
      <c r="C605" s="2" t="s">
        <v>102</v>
      </c>
      <c r="D605" s="3" t="s">
        <v>2</v>
      </c>
      <c r="E605" s="14" t="s">
        <v>74</v>
      </c>
    </row>
    <row r="606" spans="1:5">
      <c r="A606" s="70">
        <v>605</v>
      </c>
      <c r="B606" s="6" t="s">
        <v>105</v>
      </c>
      <c r="C606" s="9" t="s">
        <v>106</v>
      </c>
      <c r="D606" s="3" t="s">
        <v>2</v>
      </c>
      <c r="E606" s="6" t="s">
        <v>107</v>
      </c>
    </row>
    <row r="607" spans="1:5">
      <c r="A607" s="70">
        <v>606</v>
      </c>
      <c r="B607" s="7" t="s">
        <v>108</v>
      </c>
      <c r="C607" s="2" t="s">
        <v>51</v>
      </c>
      <c r="D607" s="3" t="s">
        <v>2</v>
      </c>
      <c r="E607" s="14" t="s">
        <v>74</v>
      </c>
    </row>
    <row r="608" spans="1:5">
      <c r="A608" s="70">
        <v>607</v>
      </c>
      <c r="B608" s="7" t="s">
        <v>128</v>
      </c>
      <c r="C608" s="2" t="s">
        <v>129</v>
      </c>
      <c r="D608" s="3" t="s">
        <v>2</v>
      </c>
      <c r="E608" s="14" t="s">
        <v>74</v>
      </c>
    </row>
    <row r="609" spans="1:5">
      <c r="A609" s="70">
        <v>608</v>
      </c>
      <c r="B609" s="7" t="s">
        <v>132</v>
      </c>
      <c r="C609" s="16" t="s">
        <v>133</v>
      </c>
      <c r="D609" s="3" t="s">
        <v>2</v>
      </c>
      <c r="E609" s="14" t="s">
        <v>74</v>
      </c>
    </row>
    <row r="610" spans="1:5">
      <c r="A610" s="70">
        <v>609</v>
      </c>
      <c r="B610" s="7" t="s">
        <v>143</v>
      </c>
      <c r="C610" s="2" t="s">
        <v>144</v>
      </c>
      <c r="D610" s="3" t="s">
        <v>2</v>
      </c>
      <c r="E610" s="14" t="s">
        <v>74</v>
      </c>
    </row>
    <row r="611" spans="1:5">
      <c r="A611" s="70">
        <v>610</v>
      </c>
      <c r="B611" s="7" t="s">
        <v>152</v>
      </c>
      <c r="C611" s="2" t="s">
        <v>153</v>
      </c>
      <c r="D611" s="3" t="s">
        <v>2</v>
      </c>
      <c r="E611" s="14" t="s">
        <v>74</v>
      </c>
    </row>
    <row r="612" spans="1:5">
      <c r="A612" s="70">
        <v>611</v>
      </c>
      <c r="B612" s="7" t="s">
        <v>156</v>
      </c>
      <c r="C612" s="16" t="s">
        <v>157</v>
      </c>
      <c r="D612" s="3" t="s">
        <v>2</v>
      </c>
      <c r="E612" s="14" t="s">
        <v>74</v>
      </c>
    </row>
    <row r="613" spans="1:5">
      <c r="A613" s="70">
        <v>612</v>
      </c>
      <c r="B613" s="7" t="s">
        <v>163</v>
      </c>
      <c r="C613" s="2" t="s">
        <v>164</v>
      </c>
      <c r="D613" s="3" t="s">
        <v>2</v>
      </c>
      <c r="E613" s="14" t="s">
        <v>74</v>
      </c>
    </row>
    <row r="614" spans="1:5">
      <c r="A614" s="70">
        <v>613</v>
      </c>
      <c r="B614" s="7" t="s">
        <v>181</v>
      </c>
      <c r="C614" s="2" t="s">
        <v>182</v>
      </c>
      <c r="D614" s="3" t="s">
        <v>2</v>
      </c>
      <c r="E614" s="14" t="s">
        <v>74</v>
      </c>
    </row>
    <row r="615" spans="1:5">
      <c r="A615" s="70">
        <v>614</v>
      </c>
      <c r="B615" s="7" t="s">
        <v>195</v>
      </c>
      <c r="C615" s="2" t="s">
        <v>196</v>
      </c>
      <c r="D615" s="3" t="s">
        <v>2</v>
      </c>
      <c r="E615" s="14" t="s">
        <v>74</v>
      </c>
    </row>
    <row r="616" spans="1:5">
      <c r="A616" s="70">
        <v>615</v>
      </c>
      <c r="B616" s="1" t="s">
        <v>201</v>
      </c>
      <c r="C616" s="2" t="s">
        <v>86</v>
      </c>
      <c r="D616" s="3" t="s">
        <v>2</v>
      </c>
      <c r="E616" s="4" t="s">
        <v>107</v>
      </c>
    </row>
    <row r="617" spans="1:5">
      <c r="A617" s="70">
        <v>616</v>
      </c>
      <c r="B617" s="7" t="s">
        <v>208</v>
      </c>
      <c r="C617" s="2" t="s">
        <v>209</v>
      </c>
      <c r="D617" s="3" t="s">
        <v>2</v>
      </c>
      <c r="E617" s="14" t="s">
        <v>74</v>
      </c>
    </row>
    <row r="618" spans="1:5">
      <c r="A618" s="70">
        <v>617</v>
      </c>
      <c r="B618" s="7" t="s">
        <v>219</v>
      </c>
      <c r="C618" s="2" t="s">
        <v>220</v>
      </c>
      <c r="D618" s="3" t="s">
        <v>2</v>
      </c>
      <c r="E618" s="14" t="s">
        <v>74</v>
      </c>
    </row>
    <row r="619" spans="1:5">
      <c r="A619" s="70">
        <v>618</v>
      </c>
      <c r="B619" s="7" t="s">
        <v>270</v>
      </c>
      <c r="C619" s="2" t="s">
        <v>271</v>
      </c>
      <c r="D619" s="3" t="s">
        <v>2</v>
      </c>
      <c r="E619" s="14" t="s">
        <v>74</v>
      </c>
    </row>
    <row r="620" spans="1:5">
      <c r="A620" s="70">
        <v>619</v>
      </c>
      <c r="B620" s="7" t="s">
        <v>287</v>
      </c>
      <c r="C620" s="2" t="s">
        <v>288</v>
      </c>
      <c r="D620" s="3" t="s">
        <v>2</v>
      </c>
      <c r="E620" s="14" t="s">
        <v>74</v>
      </c>
    </row>
    <row r="621" spans="1:5">
      <c r="A621" s="70">
        <v>620</v>
      </c>
      <c r="B621" s="7" t="s">
        <v>293</v>
      </c>
      <c r="C621" s="2" t="s">
        <v>294</v>
      </c>
      <c r="D621" s="3" t="s">
        <v>2</v>
      </c>
      <c r="E621" s="14" t="s">
        <v>74</v>
      </c>
    </row>
    <row r="622" spans="1:5">
      <c r="A622" s="70">
        <v>621</v>
      </c>
      <c r="B622" s="7" t="s">
        <v>300</v>
      </c>
      <c r="C622" s="2" t="s">
        <v>301</v>
      </c>
      <c r="D622" s="3" t="s">
        <v>2</v>
      </c>
      <c r="E622" s="14" t="s">
        <v>74</v>
      </c>
    </row>
    <row r="623" spans="1:5">
      <c r="A623" s="70">
        <v>622</v>
      </c>
      <c r="B623" s="6" t="s">
        <v>319</v>
      </c>
      <c r="C623" s="9" t="s">
        <v>320</v>
      </c>
      <c r="D623" s="3" t="s">
        <v>2</v>
      </c>
      <c r="E623" s="6" t="s">
        <v>107</v>
      </c>
    </row>
    <row r="624" spans="1:5">
      <c r="A624" s="70">
        <v>623</v>
      </c>
      <c r="B624" s="7" t="s">
        <v>331</v>
      </c>
      <c r="C624" s="2" t="s">
        <v>332</v>
      </c>
      <c r="D624" s="3" t="s">
        <v>2</v>
      </c>
      <c r="E624" s="14" t="s">
        <v>74</v>
      </c>
    </row>
    <row r="625" spans="1:5">
      <c r="A625" s="70">
        <v>624</v>
      </c>
      <c r="B625" s="1" t="s">
        <v>343</v>
      </c>
      <c r="C625" s="2" t="s">
        <v>344</v>
      </c>
      <c r="D625" s="3" t="s">
        <v>2</v>
      </c>
      <c r="E625" s="4" t="s">
        <v>107</v>
      </c>
    </row>
    <row r="626" spans="1:5">
      <c r="A626" s="70">
        <v>625</v>
      </c>
      <c r="B626" s="7" t="s">
        <v>345</v>
      </c>
      <c r="C626" s="2" t="s">
        <v>346</v>
      </c>
      <c r="D626" s="3" t="s">
        <v>2</v>
      </c>
      <c r="E626" s="15" t="s">
        <v>74</v>
      </c>
    </row>
    <row r="627" spans="1:5">
      <c r="A627" s="70">
        <v>626</v>
      </c>
      <c r="B627" s="7" t="s">
        <v>368</v>
      </c>
      <c r="C627" s="16" t="s">
        <v>369</v>
      </c>
      <c r="D627" s="3" t="s">
        <v>2</v>
      </c>
      <c r="E627" s="14" t="s">
        <v>74</v>
      </c>
    </row>
    <row r="628" spans="1:5">
      <c r="A628" s="70">
        <v>627</v>
      </c>
      <c r="B628" s="7" t="s">
        <v>378</v>
      </c>
      <c r="C628" s="2" t="s">
        <v>379</v>
      </c>
      <c r="D628" s="3" t="s">
        <v>2</v>
      </c>
      <c r="E628" s="14" t="s">
        <v>74</v>
      </c>
    </row>
    <row r="629" spans="1:5">
      <c r="A629" s="70">
        <v>628</v>
      </c>
      <c r="B629" s="7" t="s">
        <v>382</v>
      </c>
      <c r="C629" s="16" t="s">
        <v>383</v>
      </c>
      <c r="D629" s="3" t="s">
        <v>2</v>
      </c>
      <c r="E629" s="15" t="s">
        <v>74</v>
      </c>
    </row>
    <row r="630" spans="1:5">
      <c r="A630" s="70">
        <v>629</v>
      </c>
      <c r="B630" s="7" t="s">
        <v>393</v>
      </c>
      <c r="C630" s="2" t="s">
        <v>394</v>
      </c>
      <c r="D630" s="3" t="s">
        <v>2</v>
      </c>
      <c r="E630" s="14" t="s">
        <v>74</v>
      </c>
    </row>
    <row r="631" spans="1:5">
      <c r="A631" s="70">
        <v>630</v>
      </c>
      <c r="B631" s="7" t="s">
        <v>402</v>
      </c>
      <c r="C631" s="2" t="s">
        <v>403</v>
      </c>
      <c r="D631" s="3" t="s">
        <v>2</v>
      </c>
      <c r="E631" s="15" t="s">
        <v>74</v>
      </c>
    </row>
    <row r="632" spans="1:5">
      <c r="A632" s="70">
        <v>631</v>
      </c>
      <c r="B632" s="7" t="s">
        <v>406</v>
      </c>
      <c r="C632" s="2" t="s">
        <v>407</v>
      </c>
      <c r="D632" s="3" t="s">
        <v>2</v>
      </c>
      <c r="E632" s="14" t="s">
        <v>74</v>
      </c>
    </row>
    <row r="633" spans="1:5">
      <c r="A633" s="70">
        <v>632</v>
      </c>
      <c r="B633" s="7" t="s">
        <v>410</v>
      </c>
      <c r="C633" s="2" t="s">
        <v>411</v>
      </c>
      <c r="D633" s="3" t="s">
        <v>2</v>
      </c>
      <c r="E633" s="14" t="s">
        <v>74</v>
      </c>
    </row>
    <row r="634" spans="1:5">
      <c r="A634" s="70">
        <v>633</v>
      </c>
      <c r="B634" s="7" t="s">
        <v>424</v>
      </c>
      <c r="C634" s="16" t="s">
        <v>379</v>
      </c>
      <c r="D634" s="3" t="s">
        <v>2</v>
      </c>
      <c r="E634" s="14" t="s">
        <v>74</v>
      </c>
    </row>
    <row r="635" spans="1:5">
      <c r="A635" s="70">
        <v>634</v>
      </c>
      <c r="B635" s="7" t="s">
        <v>430</v>
      </c>
      <c r="C635" s="16" t="s">
        <v>431</v>
      </c>
      <c r="D635" s="3" t="s">
        <v>2</v>
      </c>
      <c r="E635" s="15" t="s">
        <v>74</v>
      </c>
    </row>
    <row r="636" spans="1:5">
      <c r="A636" s="70">
        <v>635</v>
      </c>
      <c r="B636" s="7" t="s">
        <v>459</v>
      </c>
      <c r="C636" s="2" t="s">
        <v>460</v>
      </c>
      <c r="D636" s="3" t="s">
        <v>2</v>
      </c>
      <c r="E636" s="14" t="s">
        <v>74</v>
      </c>
    </row>
    <row r="637" spans="1:5">
      <c r="A637" s="70">
        <v>636</v>
      </c>
      <c r="B637" s="7" t="s">
        <v>463</v>
      </c>
      <c r="C637" s="2" t="s">
        <v>464</v>
      </c>
      <c r="D637" s="3" t="s">
        <v>2</v>
      </c>
      <c r="E637" s="14" t="s">
        <v>74</v>
      </c>
    </row>
    <row r="638" spans="1:5">
      <c r="A638" s="70">
        <v>637</v>
      </c>
      <c r="B638" s="7" t="s">
        <v>485</v>
      </c>
      <c r="C638" s="2" t="s">
        <v>486</v>
      </c>
      <c r="D638" s="3" t="s">
        <v>2</v>
      </c>
      <c r="E638" s="14" t="s">
        <v>74</v>
      </c>
    </row>
    <row r="639" spans="1:5">
      <c r="A639" s="70">
        <v>638</v>
      </c>
      <c r="B639" s="7" t="s">
        <v>491</v>
      </c>
      <c r="C639" s="2" t="s">
        <v>351</v>
      </c>
      <c r="D639" s="3" t="s">
        <v>2</v>
      </c>
      <c r="E639" s="14" t="s">
        <v>74</v>
      </c>
    </row>
    <row r="640" spans="1:5">
      <c r="A640" s="70">
        <v>639</v>
      </c>
      <c r="B640" s="7" t="s">
        <v>504</v>
      </c>
      <c r="C640" s="2" t="s">
        <v>415</v>
      </c>
      <c r="D640" s="3" t="s">
        <v>2</v>
      </c>
      <c r="E640" s="14" t="s">
        <v>74</v>
      </c>
    </row>
    <row r="641" spans="1:5">
      <c r="A641" s="70">
        <v>640</v>
      </c>
      <c r="B641" s="7" t="s">
        <v>514</v>
      </c>
      <c r="C641" s="2" t="s">
        <v>255</v>
      </c>
      <c r="D641" s="3" t="s">
        <v>2</v>
      </c>
      <c r="E641" s="14" t="s">
        <v>74</v>
      </c>
    </row>
    <row r="642" spans="1:5">
      <c r="A642" s="70">
        <v>641</v>
      </c>
      <c r="B642" s="7" t="s">
        <v>526</v>
      </c>
      <c r="C642" s="2" t="s">
        <v>527</v>
      </c>
      <c r="D642" s="3" t="s">
        <v>2</v>
      </c>
      <c r="E642" s="14" t="s">
        <v>74</v>
      </c>
    </row>
    <row r="643" spans="1:5">
      <c r="A643" s="70">
        <v>642</v>
      </c>
      <c r="B643" s="7" t="s">
        <v>528</v>
      </c>
      <c r="C643" s="2" t="s">
        <v>407</v>
      </c>
      <c r="D643" s="3" t="s">
        <v>2</v>
      </c>
      <c r="E643" s="14" t="s">
        <v>74</v>
      </c>
    </row>
    <row r="644" spans="1:5">
      <c r="A644" s="70">
        <v>643</v>
      </c>
      <c r="B644" s="7" t="s">
        <v>529</v>
      </c>
      <c r="C644" s="2" t="s">
        <v>530</v>
      </c>
      <c r="D644" s="3" t="s">
        <v>2</v>
      </c>
      <c r="E644" s="14" t="s">
        <v>74</v>
      </c>
    </row>
    <row r="645" spans="1:5">
      <c r="A645" s="70">
        <v>644</v>
      </c>
      <c r="B645" s="7" t="s">
        <v>550</v>
      </c>
      <c r="C645" s="2" t="s">
        <v>551</v>
      </c>
      <c r="D645" s="3" t="s">
        <v>2</v>
      </c>
      <c r="E645" s="15" t="s">
        <v>74</v>
      </c>
    </row>
    <row r="646" spans="1:5">
      <c r="A646" s="70">
        <v>645</v>
      </c>
      <c r="B646" s="7" t="s">
        <v>554</v>
      </c>
      <c r="C646" s="2" t="s">
        <v>555</v>
      </c>
      <c r="D646" s="3" t="s">
        <v>2</v>
      </c>
      <c r="E646" s="14" t="s">
        <v>74</v>
      </c>
    </row>
    <row r="647" spans="1:5">
      <c r="A647" s="70">
        <v>646</v>
      </c>
      <c r="B647" s="7" t="s">
        <v>560</v>
      </c>
      <c r="C647" s="2" t="s">
        <v>561</v>
      </c>
      <c r="D647" s="3" t="s">
        <v>2</v>
      </c>
      <c r="E647" s="15" t="s">
        <v>74</v>
      </c>
    </row>
    <row r="648" spans="1:5">
      <c r="A648" s="70">
        <v>647</v>
      </c>
      <c r="B648" s="7" t="s">
        <v>565</v>
      </c>
      <c r="C648" s="2" t="s">
        <v>396</v>
      </c>
      <c r="D648" s="3" t="s">
        <v>2</v>
      </c>
      <c r="E648" s="15" t="s">
        <v>74</v>
      </c>
    </row>
    <row r="649" spans="1:5">
      <c r="A649" s="70">
        <v>648</v>
      </c>
      <c r="B649" s="7" t="s">
        <v>584</v>
      </c>
      <c r="C649" s="16" t="s">
        <v>51</v>
      </c>
      <c r="D649" s="3" t="s">
        <v>2</v>
      </c>
      <c r="E649" s="15" t="s">
        <v>74</v>
      </c>
    </row>
    <row r="650" spans="1:5">
      <c r="A650" s="70">
        <v>649</v>
      </c>
      <c r="B650" s="7" t="s">
        <v>585</v>
      </c>
      <c r="C650" s="16" t="s">
        <v>586</v>
      </c>
      <c r="D650" s="3" t="s">
        <v>2</v>
      </c>
      <c r="E650" s="15" t="s">
        <v>74</v>
      </c>
    </row>
    <row r="651" spans="1:5">
      <c r="A651" s="70">
        <v>650</v>
      </c>
      <c r="B651" s="7" t="s">
        <v>587</v>
      </c>
      <c r="C651" s="2" t="s">
        <v>474</v>
      </c>
      <c r="D651" s="3" t="s">
        <v>2</v>
      </c>
      <c r="E651" s="15" t="s">
        <v>74</v>
      </c>
    </row>
    <row r="652" spans="1:5">
      <c r="A652" s="70">
        <v>651</v>
      </c>
      <c r="B652" s="7" t="s">
        <v>588</v>
      </c>
      <c r="C652" s="16" t="s">
        <v>277</v>
      </c>
      <c r="D652" s="3" t="s">
        <v>2</v>
      </c>
      <c r="E652" s="15" t="s">
        <v>74</v>
      </c>
    </row>
    <row r="653" spans="1:5">
      <c r="A653" s="70">
        <v>652</v>
      </c>
      <c r="B653" s="7" t="s">
        <v>595</v>
      </c>
      <c r="C653" s="2" t="s">
        <v>596</v>
      </c>
      <c r="D653" s="3" t="s">
        <v>2</v>
      </c>
      <c r="E653" s="15" t="s">
        <v>74</v>
      </c>
    </row>
    <row r="654" spans="1:5">
      <c r="A654" s="70">
        <v>653</v>
      </c>
      <c r="B654" s="7" t="s">
        <v>597</v>
      </c>
      <c r="C654" s="16" t="s">
        <v>51</v>
      </c>
      <c r="D654" s="3" t="s">
        <v>2</v>
      </c>
      <c r="E654" s="15" t="s">
        <v>74</v>
      </c>
    </row>
    <row r="655" spans="1:5">
      <c r="A655" s="70">
        <v>654</v>
      </c>
      <c r="B655" s="7" t="s">
        <v>601</v>
      </c>
      <c r="C655" s="2" t="s">
        <v>41</v>
      </c>
      <c r="D655" s="3" t="s">
        <v>2</v>
      </c>
      <c r="E655" s="14" t="s">
        <v>74</v>
      </c>
    </row>
    <row r="656" spans="1:5">
      <c r="A656" s="70">
        <v>655</v>
      </c>
      <c r="B656" s="1" t="s">
        <v>602</v>
      </c>
      <c r="C656" s="2" t="s">
        <v>603</v>
      </c>
      <c r="D656" s="3" t="s">
        <v>2</v>
      </c>
      <c r="E656" s="13" t="s">
        <v>107</v>
      </c>
    </row>
    <row r="657" spans="1:5">
      <c r="A657" s="70">
        <v>656</v>
      </c>
      <c r="B657" s="7" t="s">
        <v>653</v>
      </c>
      <c r="C657" s="2" t="s">
        <v>654</v>
      </c>
      <c r="D657" s="3" t="s">
        <v>2</v>
      </c>
      <c r="E657" s="14" t="s">
        <v>74</v>
      </c>
    </row>
    <row r="658" spans="1:5">
      <c r="A658" s="70">
        <v>657</v>
      </c>
      <c r="B658" s="7" t="s">
        <v>658</v>
      </c>
      <c r="C658" s="2" t="s">
        <v>659</v>
      </c>
      <c r="D658" s="3" t="s">
        <v>2</v>
      </c>
      <c r="E658" s="14" t="s">
        <v>74</v>
      </c>
    </row>
    <row r="659" spans="1:5">
      <c r="A659" s="70">
        <v>658</v>
      </c>
      <c r="B659" s="7" t="s">
        <v>671</v>
      </c>
      <c r="C659" s="2" t="s">
        <v>474</v>
      </c>
      <c r="D659" s="3" t="s">
        <v>2</v>
      </c>
      <c r="E659" s="14" t="s">
        <v>74</v>
      </c>
    </row>
    <row r="660" spans="1:5">
      <c r="A660" s="70">
        <v>659</v>
      </c>
      <c r="B660" s="7" t="s">
        <v>680</v>
      </c>
      <c r="C660" s="2" t="s">
        <v>681</v>
      </c>
      <c r="D660" s="3" t="s">
        <v>2</v>
      </c>
      <c r="E660" s="14" t="s">
        <v>74</v>
      </c>
    </row>
    <row r="661" spans="1:5">
      <c r="A661" s="70">
        <v>660</v>
      </c>
      <c r="B661" s="7" t="s">
        <v>684</v>
      </c>
      <c r="C661" s="2" t="s">
        <v>685</v>
      </c>
      <c r="D661" s="3" t="s">
        <v>2</v>
      </c>
      <c r="E661" s="14" t="s">
        <v>74</v>
      </c>
    </row>
    <row r="662" spans="1:5">
      <c r="A662" s="70">
        <v>661</v>
      </c>
      <c r="B662" s="7" t="s">
        <v>694</v>
      </c>
      <c r="C662" s="2" t="s">
        <v>695</v>
      </c>
      <c r="D662" s="3" t="s">
        <v>2</v>
      </c>
      <c r="E662" s="14" t="s">
        <v>74</v>
      </c>
    </row>
    <row r="663" spans="1:5">
      <c r="A663" s="70">
        <v>662</v>
      </c>
      <c r="B663" s="7" t="s">
        <v>699</v>
      </c>
      <c r="C663" s="2" t="s">
        <v>700</v>
      </c>
      <c r="D663" s="3" t="s">
        <v>2</v>
      </c>
      <c r="E663" s="14" t="s">
        <v>74</v>
      </c>
    </row>
    <row r="664" spans="1:5">
      <c r="A664" s="70">
        <v>663</v>
      </c>
      <c r="B664" s="7" t="s">
        <v>701</v>
      </c>
      <c r="C664" s="2" t="s">
        <v>49</v>
      </c>
      <c r="D664" s="3" t="s">
        <v>2</v>
      </c>
      <c r="E664" s="14" t="s">
        <v>74</v>
      </c>
    </row>
    <row r="665" spans="1:5">
      <c r="A665" s="70">
        <v>664</v>
      </c>
      <c r="B665" s="7" t="s">
        <v>712</v>
      </c>
      <c r="C665" s="2" t="s">
        <v>713</v>
      </c>
      <c r="D665" s="3" t="s">
        <v>2</v>
      </c>
      <c r="E665" s="15" t="s">
        <v>74</v>
      </c>
    </row>
    <row r="666" spans="1:5">
      <c r="A666" s="70">
        <v>665</v>
      </c>
      <c r="B666" s="1" t="s">
        <v>723</v>
      </c>
      <c r="C666" s="2" t="s">
        <v>724</v>
      </c>
      <c r="D666" s="3" t="s">
        <v>2</v>
      </c>
      <c r="E666" s="4" t="s">
        <v>74</v>
      </c>
    </row>
    <row r="667" spans="1:5">
      <c r="A667" s="70">
        <v>666</v>
      </c>
      <c r="B667" s="7" t="s">
        <v>725</v>
      </c>
      <c r="C667" s="16" t="s">
        <v>49</v>
      </c>
      <c r="D667" s="3" t="s">
        <v>2</v>
      </c>
      <c r="E667" s="14" t="s">
        <v>107</v>
      </c>
    </row>
    <row r="668" spans="1:5">
      <c r="A668" s="70">
        <v>667</v>
      </c>
      <c r="B668" s="7" t="s">
        <v>728</v>
      </c>
      <c r="C668" s="16" t="s">
        <v>157</v>
      </c>
      <c r="D668" s="3" t="s">
        <v>2</v>
      </c>
      <c r="E668" s="14" t="s">
        <v>74</v>
      </c>
    </row>
    <row r="669" spans="1:5">
      <c r="A669" s="70">
        <v>668</v>
      </c>
      <c r="B669" s="7" t="s">
        <v>729</v>
      </c>
      <c r="C669" s="2" t="s">
        <v>730</v>
      </c>
      <c r="D669" s="3" t="s">
        <v>2</v>
      </c>
      <c r="E669" s="15" t="s">
        <v>74</v>
      </c>
    </row>
    <row r="670" spans="1:5">
      <c r="A670" s="70">
        <v>669</v>
      </c>
      <c r="B670" s="7" t="s">
        <v>752</v>
      </c>
      <c r="C670" s="2" t="s">
        <v>53</v>
      </c>
      <c r="D670" s="3" t="s">
        <v>2</v>
      </c>
      <c r="E670" s="15" t="s">
        <v>74</v>
      </c>
    </row>
    <row r="671" spans="1:5">
      <c r="A671" s="70">
        <v>670</v>
      </c>
      <c r="B671" s="7" t="s">
        <v>764</v>
      </c>
      <c r="C671" s="2" t="s">
        <v>716</v>
      </c>
      <c r="D671" s="3" t="s">
        <v>2</v>
      </c>
      <c r="E671" s="15" t="s">
        <v>74</v>
      </c>
    </row>
    <row r="672" spans="1:5">
      <c r="A672" s="70">
        <v>671</v>
      </c>
      <c r="B672" s="7" t="s">
        <v>767</v>
      </c>
      <c r="C672" s="2" t="s">
        <v>768</v>
      </c>
      <c r="D672" s="3" t="s">
        <v>2</v>
      </c>
      <c r="E672" s="15" t="s">
        <v>74</v>
      </c>
    </row>
    <row r="673" spans="1:5">
      <c r="A673" s="70">
        <v>672</v>
      </c>
      <c r="B673" s="1" t="s">
        <v>769</v>
      </c>
      <c r="C673" s="2" t="s">
        <v>371</v>
      </c>
      <c r="D673" s="3" t="s">
        <v>2</v>
      </c>
      <c r="E673" s="4" t="s">
        <v>107</v>
      </c>
    </row>
    <row r="674" spans="1:5">
      <c r="A674" s="70">
        <v>673</v>
      </c>
      <c r="B674" s="7" t="s">
        <v>782</v>
      </c>
      <c r="C674" s="2" t="s">
        <v>783</v>
      </c>
      <c r="D674" s="3" t="s">
        <v>2</v>
      </c>
      <c r="E674" s="15" t="s">
        <v>74</v>
      </c>
    </row>
    <row r="675" spans="1:5">
      <c r="A675" s="70">
        <v>674</v>
      </c>
      <c r="B675" s="7" t="s">
        <v>798</v>
      </c>
      <c r="C675" s="2" t="s">
        <v>371</v>
      </c>
      <c r="D675" s="3" t="s">
        <v>2</v>
      </c>
      <c r="E675" s="15" t="s">
        <v>74</v>
      </c>
    </row>
    <row r="676" spans="1:5">
      <c r="A676" s="70">
        <v>675</v>
      </c>
      <c r="B676" s="7" t="s">
        <v>799</v>
      </c>
      <c r="C676" s="16" t="s">
        <v>800</v>
      </c>
      <c r="D676" s="3" t="s">
        <v>2</v>
      </c>
      <c r="E676" s="15" t="s">
        <v>74</v>
      </c>
    </row>
    <row r="677" spans="1:5">
      <c r="A677" s="70">
        <v>676</v>
      </c>
      <c r="B677" s="7" t="s">
        <v>811</v>
      </c>
      <c r="C677" s="2" t="s">
        <v>768</v>
      </c>
      <c r="D677" s="3" t="s">
        <v>2</v>
      </c>
      <c r="E677" s="15" t="s">
        <v>74</v>
      </c>
    </row>
    <row r="678" spans="1:5">
      <c r="A678" s="70">
        <v>677</v>
      </c>
      <c r="B678" s="7" t="s">
        <v>812</v>
      </c>
      <c r="C678" s="2" t="s">
        <v>813</v>
      </c>
      <c r="D678" s="3" t="s">
        <v>2</v>
      </c>
      <c r="E678" s="15" t="s">
        <v>74</v>
      </c>
    </row>
    <row r="679" spans="1:5">
      <c r="A679" s="70">
        <v>678</v>
      </c>
      <c r="B679" s="7" t="s">
        <v>814</v>
      </c>
      <c r="C679" s="2" t="s">
        <v>153</v>
      </c>
      <c r="D679" s="3" t="s">
        <v>2</v>
      </c>
      <c r="E679" s="15" t="s">
        <v>74</v>
      </c>
    </row>
    <row r="680" spans="1:5">
      <c r="A680" s="70">
        <v>679</v>
      </c>
      <c r="B680" s="1" t="s">
        <v>815</v>
      </c>
      <c r="C680" s="2" t="s">
        <v>816</v>
      </c>
      <c r="D680" s="3" t="s">
        <v>2</v>
      </c>
      <c r="E680" s="4" t="s">
        <v>107</v>
      </c>
    </row>
    <row r="681" spans="1:5">
      <c r="A681" s="70">
        <v>680</v>
      </c>
      <c r="B681" s="7" t="s">
        <v>824</v>
      </c>
      <c r="C681" s="2" t="s">
        <v>324</v>
      </c>
      <c r="D681" s="3" t="s">
        <v>2</v>
      </c>
      <c r="E681" s="15" t="s">
        <v>74</v>
      </c>
    </row>
    <row r="682" spans="1:5">
      <c r="A682" s="70">
        <v>681</v>
      </c>
      <c r="B682" s="7" t="s">
        <v>852</v>
      </c>
      <c r="C682" s="2" t="s">
        <v>853</v>
      </c>
      <c r="D682" s="3" t="s">
        <v>2</v>
      </c>
      <c r="E682" s="15" t="s">
        <v>74</v>
      </c>
    </row>
    <row r="683" spans="1:5">
      <c r="A683" s="70">
        <v>682</v>
      </c>
      <c r="B683" s="7" t="s">
        <v>854</v>
      </c>
      <c r="C683" s="2" t="s">
        <v>855</v>
      </c>
      <c r="D683" s="3" t="s">
        <v>2</v>
      </c>
      <c r="E683" s="15" t="s">
        <v>74</v>
      </c>
    </row>
    <row r="684" spans="1:5">
      <c r="A684" s="70">
        <v>683</v>
      </c>
      <c r="B684" s="7" t="s">
        <v>865</v>
      </c>
      <c r="C684" s="2" t="s">
        <v>516</v>
      </c>
      <c r="D684" s="3" t="s">
        <v>2</v>
      </c>
      <c r="E684" s="15" t="s">
        <v>74</v>
      </c>
    </row>
    <row r="685" spans="1:5">
      <c r="A685" s="70">
        <v>684</v>
      </c>
      <c r="B685" s="7" t="s">
        <v>868</v>
      </c>
      <c r="C685" s="2" t="s">
        <v>813</v>
      </c>
      <c r="D685" s="3" t="s">
        <v>2</v>
      </c>
      <c r="E685" s="15" t="s">
        <v>74</v>
      </c>
    </row>
    <row r="686" spans="1:5">
      <c r="A686" s="70">
        <v>685</v>
      </c>
      <c r="B686" s="7" t="s">
        <v>905</v>
      </c>
      <c r="C686" s="2" t="s">
        <v>851</v>
      </c>
      <c r="D686" s="3" t="s">
        <v>2</v>
      </c>
      <c r="E686" s="15" t="s">
        <v>74</v>
      </c>
    </row>
    <row r="687" spans="1:5">
      <c r="A687" s="70">
        <v>686</v>
      </c>
      <c r="B687" s="7" t="s">
        <v>915</v>
      </c>
      <c r="C687" s="2" t="s">
        <v>916</v>
      </c>
      <c r="D687" s="3" t="s">
        <v>2</v>
      </c>
      <c r="E687" s="15" t="s">
        <v>74</v>
      </c>
    </row>
    <row r="688" spans="1:5">
      <c r="A688" s="70">
        <v>687</v>
      </c>
      <c r="B688" s="1" t="s">
        <v>926</v>
      </c>
      <c r="C688" s="2" t="s">
        <v>927</v>
      </c>
      <c r="D688" s="3" t="s">
        <v>2</v>
      </c>
      <c r="E688" s="4" t="s">
        <v>74</v>
      </c>
    </row>
    <row r="689" spans="1:5">
      <c r="A689" s="70">
        <v>688</v>
      </c>
      <c r="B689" s="6" t="s">
        <v>962</v>
      </c>
      <c r="C689" s="9" t="s">
        <v>963</v>
      </c>
      <c r="D689" s="3" t="s">
        <v>2</v>
      </c>
      <c r="E689" s="6" t="s">
        <v>107</v>
      </c>
    </row>
    <row r="690" spans="1:5">
      <c r="A690" s="70">
        <v>689</v>
      </c>
      <c r="B690" s="7" t="s">
        <v>969</v>
      </c>
      <c r="C690" s="2" t="s">
        <v>970</v>
      </c>
      <c r="D690" s="3" t="s">
        <v>2</v>
      </c>
      <c r="E690" s="15" t="s">
        <v>74</v>
      </c>
    </row>
    <row r="691" spans="1:5">
      <c r="A691" s="70">
        <v>690</v>
      </c>
      <c r="B691" s="7" t="s">
        <v>976</v>
      </c>
      <c r="C691" s="2" t="s">
        <v>271</v>
      </c>
      <c r="D691" s="3" t="s">
        <v>2</v>
      </c>
      <c r="E691" s="15" t="s">
        <v>74</v>
      </c>
    </row>
    <row r="692" spans="1:5">
      <c r="A692" s="70">
        <v>691</v>
      </c>
      <c r="B692" s="7" t="s">
        <v>982</v>
      </c>
      <c r="C692" s="16" t="s">
        <v>564</v>
      </c>
      <c r="D692" s="3" t="s">
        <v>2</v>
      </c>
      <c r="E692" s="15" t="s">
        <v>74</v>
      </c>
    </row>
    <row r="693" spans="1:5">
      <c r="A693" s="70">
        <v>692</v>
      </c>
      <c r="B693" s="7" t="s">
        <v>1021</v>
      </c>
      <c r="C693" s="2" t="s">
        <v>1022</v>
      </c>
      <c r="D693" s="3" t="s">
        <v>2</v>
      </c>
      <c r="E693" s="15" t="s">
        <v>74</v>
      </c>
    </row>
    <row r="694" spans="1:5">
      <c r="A694" s="70">
        <v>693</v>
      </c>
      <c r="B694" s="7" t="s">
        <v>1029</v>
      </c>
      <c r="C694" s="2" t="s">
        <v>1030</v>
      </c>
      <c r="D694" s="3" t="s">
        <v>2</v>
      </c>
      <c r="E694" s="15" t="s">
        <v>74</v>
      </c>
    </row>
    <row r="695" spans="1:5">
      <c r="A695" s="70">
        <v>694</v>
      </c>
      <c r="B695" s="7" t="s">
        <v>1033</v>
      </c>
      <c r="C695" s="2" t="s">
        <v>56</v>
      </c>
      <c r="D695" s="3" t="s">
        <v>2</v>
      </c>
      <c r="E695" s="14" t="s">
        <v>74</v>
      </c>
    </row>
    <row r="696" spans="1:5">
      <c r="A696" s="70">
        <v>695</v>
      </c>
      <c r="B696" s="7" t="s">
        <v>1038</v>
      </c>
      <c r="C696" s="2" t="s">
        <v>53</v>
      </c>
      <c r="D696" s="3" t="s">
        <v>2</v>
      </c>
      <c r="E696" s="15" t="s">
        <v>74</v>
      </c>
    </row>
    <row r="697" spans="1:5">
      <c r="A697" s="70">
        <v>696</v>
      </c>
      <c r="B697" s="7" t="s">
        <v>1039</v>
      </c>
      <c r="C697" s="2" t="s">
        <v>970</v>
      </c>
      <c r="D697" s="3" t="s">
        <v>2</v>
      </c>
      <c r="E697" s="14" t="s">
        <v>74</v>
      </c>
    </row>
    <row r="698" spans="1:5">
      <c r="A698" s="70">
        <v>697</v>
      </c>
      <c r="B698" s="7" t="s">
        <v>1040</v>
      </c>
      <c r="C698" s="2" t="s">
        <v>159</v>
      </c>
      <c r="D698" s="3" t="s">
        <v>2</v>
      </c>
      <c r="E698" s="14" t="s">
        <v>74</v>
      </c>
    </row>
    <row r="699" spans="1:5">
      <c r="A699" s="70">
        <v>698</v>
      </c>
      <c r="B699" s="7" t="s">
        <v>1049</v>
      </c>
      <c r="C699" s="2" t="s">
        <v>1050</v>
      </c>
      <c r="D699" s="3" t="s">
        <v>2</v>
      </c>
      <c r="E699" s="14" t="s">
        <v>74</v>
      </c>
    </row>
    <row r="700" spans="1:5">
      <c r="A700" s="70">
        <v>699</v>
      </c>
      <c r="B700" s="7" t="s">
        <v>1072</v>
      </c>
      <c r="C700" s="2" t="s">
        <v>1073</v>
      </c>
      <c r="D700" s="3" t="s">
        <v>2</v>
      </c>
      <c r="E700" s="14" t="s">
        <v>74</v>
      </c>
    </row>
    <row r="701" spans="1:5">
      <c r="A701" s="70">
        <v>700</v>
      </c>
      <c r="B701" s="7" t="s">
        <v>1074</v>
      </c>
      <c r="C701" s="16" t="s">
        <v>1075</v>
      </c>
      <c r="D701" s="3" t="s">
        <v>2</v>
      </c>
      <c r="E701" s="14" t="s">
        <v>74</v>
      </c>
    </row>
    <row r="702" spans="1:5">
      <c r="A702" s="70">
        <v>701</v>
      </c>
      <c r="B702" s="7" t="s">
        <v>1076</v>
      </c>
      <c r="C702" s="2" t="s">
        <v>1077</v>
      </c>
      <c r="D702" s="3" t="s">
        <v>2</v>
      </c>
      <c r="E702" s="15" t="s">
        <v>74</v>
      </c>
    </row>
    <row r="703" spans="1:5">
      <c r="A703" s="70">
        <v>702</v>
      </c>
      <c r="B703" s="6" t="s">
        <v>1091</v>
      </c>
      <c r="C703" s="9" t="s">
        <v>829</v>
      </c>
      <c r="D703" s="3" t="s">
        <v>2</v>
      </c>
      <c r="E703" s="6" t="s">
        <v>107</v>
      </c>
    </row>
    <row r="704" spans="1:5">
      <c r="A704" s="70">
        <v>703</v>
      </c>
      <c r="B704" s="7" t="s">
        <v>1094</v>
      </c>
      <c r="C704" s="2" t="s">
        <v>813</v>
      </c>
      <c r="D704" s="3" t="s">
        <v>2</v>
      </c>
      <c r="E704" s="15" t="s">
        <v>74</v>
      </c>
    </row>
    <row r="705" spans="1:5">
      <c r="A705" s="70">
        <v>704</v>
      </c>
      <c r="B705" s="7" t="s">
        <v>1099</v>
      </c>
      <c r="C705" s="2" t="s">
        <v>64</v>
      </c>
      <c r="D705" s="3" t="s">
        <v>2</v>
      </c>
      <c r="E705" s="15" t="s">
        <v>74</v>
      </c>
    </row>
    <row r="706" spans="1:5">
      <c r="A706" s="70">
        <v>705</v>
      </c>
      <c r="B706" s="7" t="s">
        <v>1103</v>
      </c>
      <c r="C706" s="2" t="s">
        <v>1104</v>
      </c>
      <c r="D706" s="3" t="s">
        <v>2</v>
      </c>
      <c r="E706" s="15" t="s">
        <v>74</v>
      </c>
    </row>
    <row r="707" spans="1:5">
      <c r="A707" s="70">
        <v>706</v>
      </c>
      <c r="B707" s="7" t="s">
        <v>1112</v>
      </c>
      <c r="C707" s="2" t="s">
        <v>1109</v>
      </c>
      <c r="D707" s="3" t="s">
        <v>2</v>
      </c>
      <c r="E707" s="15" t="s">
        <v>74</v>
      </c>
    </row>
    <row r="708" spans="1:5">
      <c r="A708" s="70">
        <v>707</v>
      </c>
      <c r="B708" s="7" t="s">
        <v>1113</v>
      </c>
      <c r="C708" s="2" t="s">
        <v>53</v>
      </c>
      <c r="D708" s="3" t="s">
        <v>2</v>
      </c>
      <c r="E708" s="15" t="s">
        <v>74</v>
      </c>
    </row>
    <row r="709" spans="1:5">
      <c r="A709" s="70">
        <v>708</v>
      </c>
      <c r="B709" s="7" t="s">
        <v>1115</v>
      </c>
      <c r="C709" s="2" t="s">
        <v>1116</v>
      </c>
      <c r="D709" s="3" t="s">
        <v>2</v>
      </c>
      <c r="E709" s="15" t="s">
        <v>74</v>
      </c>
    </row>
    <row r="710" spans="1:5">
      <c r="A710" s="70">
        <v>709</v>
      </c>
      <c r="B710" s="7" t="s">
        <v>1119</v>
      </c>
      <c r="C710" s="16" t="s">
        <v>1120</v>
      </c>
      <c r="D710" s="3" t="s">
        <v>2</v>
      </c>
      <c r="E710" s="15" t="s">
        <v>74</v>
      </c>
    </row>
    <row r="711" spans="1:5">
      <c r="A711" s="70">
        <v>710</v>
      </c>
      <c r="B711" s="7" t="s">
        <v>1149</v>
      </c>
      <c r="C711" s="16" t="s">
        <v>605</v>
      </c>
      <c r="D711" s="3" t="s">
        <v>2</v>
      </c>
      <c r="E711" s="15" t="s">
        <v>74</v>
      </c>
    </row>
    <row r="712" spans="1:5">
      <c r="A712" s="70">
        <v>711</v>
      </c>
      <c r="B712" s="7" t="s">
        <v>1155</v>
      </c>
      <c r="C712" s="2" t="s">
        <v>1156</v>
      </c>
      <c r="D712" s="3" t="s">
        <v>2</v>
      </c>
      <c r="E712" s="15" t="s">
        <v>74</v>
      </c>
    </row>
    <row r="713" spans="1:5">
      <c r="A713" s="70">
        <v>712</v>
      </c>
      <c r="B713" s="7" t="s">
        <v>1164</v>
      </c>
      <c r="C713" s="16" t="s">
        <v>1165</v>
      </c>
      <c r="D713" s="3" t="s">
        <v>2</v>
      </c>
      <c r="E713" s="15" t="s">
        <v>74</v>
      </c>
    </row>
    <row r="714" spans="1:5">
      <c r="A714" s="70">
        <v>713</v>
      </c>
      <c r="B714" s="7" t="s">
        <v>1167</v>
      </c>
      <c r="C714" s="2" t="s">
        <v>1053</v>
      </c>
      <c r="D714" s="3" t="s">
        <v>2</v>
      </c>
      <c r="E714" s="15" t="s">
        <v>74</v>
      </c>
    </row>
    <row r="715" spans="1:5">
      <c r="A715" s="70">
        <v>714</v>
      </c>
      <c r="B715" s="7" t="s">
        <v>1186</v>
      </c>
      <c r="C715" s="2" t="s">
        <v>1187</v>
      </c>
      <c r="D715" s="3" t="s">
        <v>2</v>
      </c>
      <c r="E715" s="15" t="s">
        <v>74</v>
      </c>
    </row>
    <row r="716" spans="1:5">
      <c r="A716" s="70">
        <v>715</v>
      </c>
      <c r="B716" s="7" t="s">
        <v>1201</v>
      </c>
      <c r="C716" s="2" t="s">
        <v>320</v>
      </c>
      <c r="D716" s="3" t="s">
        <v>2</v>
      </c>
      <c r="E716" s="15" t="s">
        <v>74</v>
      </c>
    </row>
    <row r="717" spans="1:5">
      <c r="A717" s="70">
        <v>716</v>
      </c>
      <c r="B717" s="7" t="s">
        <v>1202</v>
      </c>
      <c r="C717" s="2" t="s">
        <v>1203</v>
      </c>
      <c r="D717" s="3" t="s">
        <v>2</v>
      </c>
      <c r="E717" s="15" t="s">
        <v>74</v>
      </c>
    </row>
    <row r="718" spans="1:5">
      <c r="A718" s="70">
        <v>717</v>
      </c>
      <c r="B718" s="7" t="s">
        <v>1211</v>
      </c>
      <c r="C718" s="16" t="s">
        <v>1209</v>
      </c>
      <c r="D718" s="3" t="s">
        <v>2</v>
      </c>
      <c r="E718" s="15" t="s">
        <v>107</v>
      </c>
    </row>
    <row r="719" spans="1:5">
      <c r="A719" s="70">
        <v>718</v>
      </c>
      <c r="B719" s="7" t="s">
        <v>1216</v>
      </c>
      <c r="C719" s="16" t="s">
        <v>1217</v>
      </c>
      <c r="D719" s="3" t="s">
        <v>2</v>
      </c>
      <c r="E719" s="15" t="s">
        <v>74</v>
      </c>
    </row>
    <row r="720" spans="1:5">
      <c r="A720" s="70">
        <v>719</v>
      </c>
      <c r="B720" s="7" t="s">
        <v>1221</v>
      </c>
      <c r="C720" s="2" t="s">
        <v>1140</v>
      </c>
      <c r="D720" s="3" t="s">
        <v>2</v>
      </c>
      <c r="E720" s="15" t="s">
        <v>74</v>
      </c>
    </row>
    <row r="721" spans="1:5">
      <c r="A721" s="70">
        <v>720</v>
      </c>
      <c r="B721" s="7" t="s">
        <v>1222</v>
      </c>
      <c r="C721" s="2" t="s">
        <v>1223</v>
      </c>
      <c r="D721" s="3" t="s">
        <v>2</v>
      </c>
      <c r="E721" s="15" t="s">
        <v>74</v>
      </c>
    </row>
    <row r="722" spans="1:5">
      <c r="A722" s="70">
        <v>721</v>
      </c>
      <c r="B722" s="7" t="s">
        <v>1225</v>
      </c>
      <c r="C722" s="2" t="s">
        <v>237</v>
      </c>
      <c r="D722" s="3" t="s">
        <v>2</v>
      </c>
      <c r="E722" s="15" t="s">
        <v>74</v>
      </c>
    </row>
    <row r="723" spans="1:5">
      <c r="A723" s="70">
        <v>722</v>
      </c>
      <c r="B723" s="7" t="s">
        <v>1231</v>
      </c>
      <c r="C723" s="16" t="s">
        <v>41</v>
      </c>
      <c r="D723" s="3" t="s">
        <v>2</v>
      </c>
      <c r="E723" s="15" t="s">
        <v>74</v>
      </c>
    </row>
    <row r="724" spans="1:5">
      <c r="A724" s="70">
        <v>723</v>
      </c>
      <c r="B724" s="7" t="s">
        <v>1232</v>
      </c>
      <c r="C724" s="2" t="s">
        <v>407</v>
      </c>
      <c r="D724" s="3" t="s">
        <v>2</v>
      </c>
      <c r="E724" s="15" t="s">
        <v>74</v>
      </c>
    </row>
    <row r="725" spans="1:5">
      <c r="A725" s="70">
        <v>724</v>
      </c>
      <c r="B725" s="7" t="s">
        <v>1249</v>
      </c>
      <c r="C725" s="2" t="s">
        <v>1250</v>
      </c>
      <c r="D725" s="3" t="s">
        <v>2</v>
      </c>
      <c r="E725" s="15" t="s">
        <v>74</v>
      </c>
    </row>
    <row r="726" spans="1:5">
      <c r="A726" s="70">
        <v>725</v>
      </c>
      <c r="B726" s="7" t="s">
        <v>1261</v>
      </c>
      <c r="C726" s="2" t="s">
        <v>1146</v>
      </c>
      <c r="D726" s="3" t="s">
        <v>2</v>
      </c>
      <c r="E726" s="15" t="s">
        <v>74</v>
      </c>
    </row>
    <row r="727" spans="1:5">
      <c r="A727" s="70">
        <v>726</v>
      </c>
      <c r="B727" s="7" t="s">
        <v>1264</v>
      </c>
      <c r="C727" s="2" t="s">
        <v>1265</v>
      </c>
      <c r="D727" s="3" t="s">
        <v>2</v>
      </c>
      <c r="E727" s="15" t="s">
        <v>74</v>
      </c>
    </row>
    <row r="728" spans="1:5">
      <c r="A728" s="70">
        <v>727</v>
      </c>
      <c r="B728" s="7" t="s">
        <v>1270</v>
      </c>
      <c r="C728" s="2" t="s">
        <v>1271</v>
      </c>
      <c r="D728" s="3" t="s">
        <v>2</v>
      </c>
      <c r="E728" s="15" t="s">
        <v>74</v>
      </c>
    </row>
    <row r="729" spans="1:5">
      <c r="A729" s="70">
        <v>728</v>
      </c>
      <c r="B729" s="7" t="s">
        <v>1274</v>
      </c>
      <c r="C729" s="2" t="s">
        <v>49</v>
      </c>
      <c r="D729" s="3" t="s">
        <v>2</v>
      </c>
      <c r="E729" s="15" t="s">
        <v>74</v>
      </c>
    </row>
    <row r="730" spans="1:5">
      <c r="A730" s="70">
        <v>729</v>
      </c>
      <c r="B730" s="7" t="s">
        <v>1279</v>
      </c>
      <c r="C730" s="2" t="s">
        <v>84</v>
      </c>
      <c r="D730" s="3" t="s">
        <v>2</v>
      </c>
      <c r="E730" s="15" t="s">
        <v>74</v>
      </c>
    </row>
    <row r="731" spans="1:5">
      <c r="A731" s="70">
        <v>730</v>
      </c>
      <c r="B731" s="7" t="s">
        <v>1280</v>
      </c>
      <c r="C731" s="2" t="s">
        <v>1281</v>
      </c>
      <c r="D731" s="3" t="s">
        <v>2</v>
      </c>
      <c r="E731" s="15" t="s">
        <v>74</v>
      </c>
    </row>
    <row r="732" spans="1:5">
      <c r="A732" s="70">
        <v>731</v>
      </c>
      <c r="B732" s="7" t="s">
        <v>1282</v>
      </c>
      <c r="C732" s="2" t="s">
        <v>1283</v>
      </c>
      <c r="D732" s="3" t="s">
        <v>2</v>
      </c>
      <c r="E732" s="15" t="s">
        <v>74</v>
      </c>
    </row>
    <row r="733" spans="1:5">
      <c r="A733" s="70">
        <v>732</v>
      </c>
      <c r="B733" s="7" t="s">
        <v>1284</v>
      </c>
      <c r="C733" s="16" t="s">
        <v>1285</v>
      </c>
      <c r="D733" s="3" t="s">
        <v>2</v>
      </c>
      <c r="E733" s="15" t="s">
        <v>74</v>
      </c>
    </row>
    <row r="734" spans="1:5">
      <c r="A734" s="70">
        <v>733</v>
      </c>
      <c r="B734" s="7" t="s">
        <v>1286</v>
      </c>
      <c r="C734" s="2" t="s">
        <v>1287</v>
      </c>
      <c r="D734" s="3" t="s">
        <v>2</v>
      </c>
      <c r="E734" s="15" t="s">
        <v>74</v>
      </c>
    </row>
    <row r="735" spans="1:5">
      <c r="A735" s="70">
        <v>734</v>
      </c>
      <c r="B735" s="7" t="s">
        <v>1288</v>
      </c>
      <c r="C735" s="2" t="s">
        <v>1289</v>
      </c>
      <c r="D735" s="3" t="s">
        <v>2</v>
      </c>
      <c r="E735" s="15" t="s">
        <v>74</v>
      </c>
    </row>
    <row r="736" spans="1:5">
      <c r="A736" s="70">
        <v>735</v>
      </c>
      <c r="B736" s="7" t="s">
        <v>1295</v>
      </c>
      <c r="C736" s="2" t="s">
        <v>716</v>
      </c>
      <c r="D736" s="3" t="s">
        <v>2</v>
      </c>
      <c r="E736" s="15" t="s">
        <v>74</v>
      </c>
    </row>
    <row r="737" spans="1:5">
      <c r="A737" s="70">
        <v>736</v>
      </c>
      <c r="B737" s="7" t="s">
        <v>1298</v>
      </c>
      <c r="C737" s="2" t="s">
        <v>1299</v>
      </c>
      <c r="D737" s="3" t="s">
        <v>2</v>
      </c>
      <c r="E737" s="15" t="s">
        <v>74</v>
      </c>
    </row>
    <row r="738" spans="1:5">
      <c r="A738" s="70">
        <v>737</v>
      </c>
      <c r="B738" s="7" t="s">
        <v>1311</v>
      </c>
      <c r="C738" s="16" t="s">
        <v>564</v>
      </c>
      <c r="D738" s="3" t="s">
        <v>2</v>
      </c>
      <c r="E738" s="15" t="s">
        <v>74</v>
      </c>
    </row>
    <row r="739" spans="1:5">
      <c r="A739" s="70">
        <v>738</v>
      </c>
      <c r="B739" s="7" t="s">
        <v>1312</v>
      </c>
      <c r="C739" s="2" t="s">
        <v>1313</v>
      </c>
      <c r="D739" s="3" t="s">
        <v>2</v>
      </c>
      <c r="E739" s="15" t="s">
        <v>74</v>
      </c>
    </row>
    <row r="740" spans="1:5">
      <c r="A740" s="70">
        <v>739</v>
      </c>
      <c r="B740" s="7" t="s">
        <v>1315</v>
      </c>
      <c r="C740" s="2" t="s">
        <v>1316</v>
      </c>
      <c r="D740" s="3" t="s">
        <v>2</v>
      </c>
      <c r="E740" s="15" t="s">
        <v>74</v>
      </c>
    </row>
    <row r="741" spans="1:5">
      <c r="A741" s="70">
        <v>740</v>
      </c>
      <c r="B741" s="7" t="s">
        <v>1326</v>
      </c>
      <c r="C741" s="2" t="s">
        <v>1327</v>
      </c>
      <c r="D741" s="3" t="s">
        <v>2</v>
      </c>
      <c r="E741" s="15" t="s">
        <v>74</v>
      </c>
    </row>
    <row r="742" spans="1:5">
      <c r="A742" s="70">
        <v>741</v>
      </c>
      <c r="B742" s="7" t="s">
        <v>1332</v>
      </c>
      <c r="C742" s="2" t="s">
        <v>851</v>
      </c>
      <c r="D742" s="3" t="s">
        <v>2</v>
      </c>
      <c r="E742" s="15" t="s">
        <v>74</v>
      </c>
    </row>
    <row r="743" spans="1:5">
      <c r="A743" s="70">
        <v>742</v>
      </c>
      <c r="B743" s="7" t="s">
        <v>1333</v>
      </c>
      <c r="C743" s="2" t="s">
        <v>1334</v>
      </c>
      <c r="D743" s="3" t="s">
        <v>2</v>
      </c>
      <c r="E743" s="15" t="s">
        <v>74</v>
      </c>
    </row>
    <row r="744" spans="1:5">
      <c r="A744" s="70">
        <v>743</v>
      </c>
      <c r="B744" s="7" t="s">
        <v>1338</v>
      </c>
      <c r="C744" s="2" t="s">
        <v>49</v>
      </c>
      <c r="D744" s="3" t="s">
        <v>2</v>
      </c>
      <c r="E744" s="15" t="s">
        <v>74</v>
      </c>
    </row>
    <row r="745" spans="1:5">
      <c r="A745" s="70">
        <v>744</v>
      </c>
      <c r="B745" s="7" t="s">
        <v>1341</v>
      </c>
      <c r="C745" s="2" t="s">
        <v>916</v>
      </c>
      <c r="D745" s="3" t="s">
        <v>2</v>
      </c>
      <c r="E745" s="15" t="s">
        <v>74</v>
      </c>
    </row>
    <row r="746" spans="1:5">
      <c r="A746" s="70">
        <v>745</v>
      </c>
      <c r="B746" s="7" t="s">
        <v>1344</v>
      </c>
      <c r="C746" s="2" t="s">
        <v>851</v>
      </c>
      <c r="D746" s="3" t="s">
        <v>2</v>
      </c>
      <c r="E746" s="15" t="s">
        <v>74</v>
      </c>
    </row>
    <row r="747" spans="1:5">
      <c r="A747" s="70">
        <v>746</v>
      </c>
      <c r="B747" s="7" t="s">
        <v>1346</v>
      </c>
      <c r="C747" s="2" t="s">
        <v>1347</v>
      </c>
      <c r="D747" s="3" t="s">
        <v>2</v>
      </c>
      <c r="E747" s="15" t="s">
        <v>74</v>
      </c>
    </row>
    <row r="748" spans="1:5">
      <c r="A748" s="70">
        <v>747</v>
      </c>
      <c r="B748" s="7" t="s">
        <v>1348</v>
      </c>
      <c r="C748" s="2" t="s">
        <v>1349</v>
      </c>
      <c r="D748" s="3" t="s">
        <v>2</v>
      </c>
      <c r="E748" s="15" t="s">
        <v>74</v>
      </c>
    </row>
    <row r="749" spans="1:5">
      <c r="A749" s="70">
        <v>748</v>
      </c>
      <c r="B749" s="7" t="s">
        <v>1350</v>
      </c>
      <c r="C749" s="2" t="s">
        <v>49</v>
      </c>
      <c r="D749" s="3" t="s">
        <v>2</v>
      </c>
      <c r="E749" s="15" t="s">
        <v>74</v>
      </c>
    </row>
    <row r="750" spans="1:5">
      <c r="A750" s="70">
        <v>749</v>
      </c>
      <c r="B750" s="7" t="s">
        <v>1351</v>
      </c>
      <c r="C750" s="2" t="s">
        <v>1352</v>
      </c>
      <c r="D750" s="3" t="s">
        <v>2</v>
      </c>
      <c r="E750" s="15" t="s">
        <v>74</v>
      </c>
    </row>
    <row r="751" spans="1:5">
      <c r="A751" s="70">
        <v>750</v>
      </c>
      <c r="B751" s="7" t="s">
        <v>1353</v>
      </c>
      <c r="C751" s="2" t="s">
        <v>1354</v>
      </c>
      <c r="D751" s="3" t="s">
        <v>2</v>
      </c>
      <c r="E751" s="15" t="s">
        <v>74</v>
      </c>
    </row>
    <row r="752" spans="1:5">
      <c r="A752" s="70">
        <v>751</v>
      </c>
      <c r="B752" s="7" t="s">
        <v>1355</v>
      </c>
      <c r="C752" s="2" t="s">
        <v>1356</v>
      </c>
      <c r="D752" s="3" t="s">
        <v>2</v>
      </c>
      <c r="E752" s="15" t="s">
        <v>74</v>
      </c>
    </row>
    <row r="753" spans="1:5">
      <c r="A753" s="70">
        <v>752</v>
      </c>
      <c r="B753" s="1" t="s">
        <v>1370</v>
      </c>
      <c r="C753" s="2" t="s">
        <v>946</v>
      </c>
      <c r="D753" s="3" t="s">
        <v>2</v>
      </c>
      <c r="E753" s="4" t="s">
        <v>107</v>
      </c>
    </row>
    <row r="754" spans="1:5">
      <c r="A754" s="70">
        <v>753</v>
      </c>
      <c r="B754" s="7" t="s">
        <v>1375</v>
      </c>
      <c r="C754" s="2" t="s">
        <v>573</v>
      </c>
      <c r="D754" s="3" t="s">
        <v>2</v>
      </c>
      <c r="E754" s="15" t="s">
        <v>74</v>
      </c>
    </row>
    <row r="755" spans="1:5">
      <c r="A755" s="70">
        <v>754</v>
      </c>
      <c r="B755" s="7" t="s">
        <v>1383</v>
      </c>
      <c r="C755" s="2" t="s">
        <v>1384</v>
      </c>
      <c r="D755" s="3" t="s">
        <v>2</v>
      </c>
      <c r="E755" s="15" t="s">
        <v>74</v>
      </c>
    </row>
    <row r="756" spans="1:5">
      <c r="A756" s="70">
        <v>755</v>
      </c>
      <c r="B756" s="7" t="s">
        <v>1392</v>
      </c>
      <c r="C756" s="2" t="s">
        <v>851</v>
      </c>
      <c r="D756" s="3" t="s">
        <v>2</v>
      </c>
      <c r="E756" s="15" t="s">
        <v>74</v>
      </c>
    </row>
    <row r="757" spans="1:5">
      <c r="A757" s="70">
        <v>756</v>
      </c>
      <c r="B757" s="7" t="s">
        <v>1395</v>
      </c>
      <c r="C757" s="16" t="s">
        <v>277</v>
      </c>
      <c r="D757" s="3" t="s">
        <v>2</v>
      </c>
      <c r="E757" s="15" t="s">
        <v>74</v>
      </c>
    </row>
    <row r="758" spans="1:5">
      <c r="A758" s="70">
        <v>757</v>
      </c>
      <c r="B758" s="1" t="s">
        <v>1399</v>
      </c>
      <c r="C758" s="2" t="s">
        <v>1400</v>
      </c>
      <c r="D758" s="3" t="s">
        <v>2</v>
      </c>
      <c r="E758" s="4" t="s">
        <v>107</v>
      </c>
    </row>
    <row r="759" spans="1:5">
      <c r="A759" s="70">
        <v>758</v>
      </c>
      <c r="B759" s="7" t="s">
        <v>1410</v>
      </c>
      <c r="C759" s="2" t="s">
        <v>1411</v>
      </c>
      <c r="D759" s="3" t="s">
        <v>2</v>
      </c>
      <c r="E759" s="15" t="s">
        <v>74</v>
      </c>
    </row>
    <row r="760" spans="1:5">
      <c r="A760" s="70">
        <v>759</v>
      </c>
      <c r="B760" s="7" t="s">
        <v>1417</v>
      </c>
      <c r="C760" s="2" t="s">
        <v>1418</v>
      </c>
      <c r="D760" s="3" t="s">
        <v>2</v>
      </c>
      <c r="E760" s="15" t="s">
        <v>74</v>
      </c>
    </row>
    <row r="761" spans="1:5">
      <c r="A761" s="70">
        <v>760</v>
      </c>
      <c r="B761" s="7" t="s">
        <v>1423</v>
      </c>
      <c r="C761" s="2" t="s">
        <v>1424</v>
      </c>
      <c r="D761" s="3" t="s">
        <v>2</v>
      </c>
      <c r="E761" s="15" t="s">
        <v>74</v>
      </c>
    </row>
    <row r="762" spans="1:5">
      <c r="A762" s="70">
        <v>761</v>
      </c>
      <c r="B762" s="7" t="s">
        <v>1427</v>
      </c>
      <c r="C762" s="2" t="s">
        <v>314</v>
      </c>
      <c r="D762" s="3" t="s">
        <v>2</v>
      </c>
      <c r="E762" s="15" t="s">
        <v>74</v>
      </c>
    </row>
    <row r="763" spans="1:5">
      <c r="A763" s="70">
        <v>762</v>
      </c>
      <c r="B763" s="7" t="s">
        <v>1453</v>
      </c>
      <c r="C763" s="2" t="s">
        <v>1183</v>
      </c>
      <c r="D763" s="3" t="s">
        <v>2</v>
      </c>
      <c r="E763" s="15" t="s">
        <v>74</v>
      </c>
    </row>
    <row r="764" spans="1:5">
      <c r="A764" s="70">
        <v>763</v>
      </c>
      <c r="B764" s="7" t="s">
        <v>1462</v>
      </c>
      <c r="C764" s="2" t="s">
        <v>963</v>
      </c>
      <c r="D764" s="3" t="s">
        <v>2</v>
      </c>
      <c r="E764" s="15" t="s">
        <v>74</v>
      </c>
    </row>
    <row r="765" spans="1:5">
      <c r="A765" s="70">
        <v>764</v>
      </c>
      <c r="B765" s="7" t="s">
        <v>1467</v>
      </c>
      <c r="C765" s="2" t="s">
        <v>1468</v>
      </c>
      <c r="D765" s="3" t="s">
        <v>2</v>
      </c>
      <c r="E765" s="15" t="s">
        <v>74</v>
      </c>
    </row>
    <row r="766" spans="1:5">
      <c r="A766" s="70">
        <v>765</v>
      </c>
      <c r="B766" s="7" t="s">
        <v>1488</v>
      </c>
      <c r="C766" s="2" t="s">
        <v>693</v>
      </c>
      <c r="D766" s="3" t="s">
        <v>2</v>
      </c>
      <c r="E766" s="15" t="s">
        <v>74</v>
      </c>
    </row>
    <row r="767" spans="1:5">
      <c r="A767" s="70">
        <v>766</v>
      </c>
      <c r="B767" s="7" t="s">
        <v>1489</v>
      </c>
      <c r="C767" s="2" t="s">
        <v>1490</v>
      </c>
      <c r="D767" s="3" t="s">
        <v>2</v>
      </c>
      <c r="E767" s="15" t="s">
        <v>74</v>
      </c>
    </row>
    <row r="768" spans="1:5">
      <c r="A768" s="70">
        <v>767</v>
      </c>
      <c r="B768" s="7" t="s">
        <v>1493</v>
      </c>
      <c r="C768" s="2" t="s">
        <v>1494</v>
      </c>
      <c r="D768" s="3" t="s">
        <v>2</v>
      </c>
      <c r="E768" s="15" t="s">
        <v>74</v>
      </c>
    </row>
    <row r="769" spans="1:5">
      <c r="A769" s="70">
        <v>768</v>
      </c>
      <c r="B769" s="7" t="s">
        <v>1516</v>
      </c>
      <c r="C769" s="2" t="s">
        <v>1517</v>
      </c>
      <c r="D769" s="3" t="s">
        <v>2</v>
      </c>
      <c r="E769" s="15" t="s">
        <v>74</v>
      </c>
    </row>
    <row r="770" spans="1:5">
      <c r="A770" s="70">
        <v>769</v>
      </c>
      <c r="B770" s="7" t="s">
        <v>1526</v>
      </c>
      <c r="C770" s="2" t="s">
        <v>1527</v>
      </c>
      <c r="D770" s="3" t="s">
        <v>2</v>
      </c>
      <c r="E770" s="15" t="s">
        <v>74</v>
      </c>
    </row>
    <row r="771" spans="1:5">
      <c r="A771" s="70">
        <v>770</v>
      </c>
      <c r="B771" s="7" t="s">
        <v>1533</v>
      </c>
      <c r="C771" s="2" t="s">
        <v>1198</v>
      </c>
      <c r="D771" s="3" t="s">
        <v>2</v>
      </c>
      <c r="E771" s="15" t="s">
        <v>74</v>
      </c>
    </row>
    <row r="772" spans="1:5">
      <c r="A772" s="70">
        <v>771</v>
      </c>
      <c r="B772" s="7" t="s">
        <v>1539</v>
      </c>
      <c r="C772" s="2" t="s">
        <v>1540</v>
      </c>
      <c r="D772" s="3" t="s">
        <v>2</v>
      </c>
      <c r="E772" s="15" t="s">
        <v>74</v>
      </c>
    </row>
    <row r="773" spans="1:5">
      <c r="A773" s="70">
        <v>772</v>
      </c>
      <c r="B773" s="6" t="s">
        <v>1549</v>
      </c>
      <c r="C773" s="9" t="s">
        <v>1550</v>
      </c>
      <c r="D773" s="3" t="s">
        <v>2</v>
      </c>
      <c r="E773" s="23" t="s">
        <v>107</v>
      </c>
    </row>
    <row r="774" spans="1:5">
      <c r="A774" s="70">
        <v>773</v>
      </c>
      <c r="B774" s="7" t="s">
        <v>1553</v>
      </c>
      <c r="C774" s="16" t="s">
        <v>1554</v>
      </c>
      <c r="D774" s="3" t="s">
        <v>2</v>
      </c>
      <c r="E774" s="15" t="s">
        <v>74</v>
      </c>
    </row>
    <row r="775" spans="1:5">
      <c r="A775" s="70">
        <v>774</v>
      </c>
      <c r="B775" s="7" t="s">
        <v>1555</v>
      </c>
      <c r="C775" s="2" t="s">
        <v>49</v>
      </c>
      <c r="D775" s="3" t="s">
        <v>2</v>
      </c>
      <c r="E775" s="15" t="s">
        <v>74</v>
      </c>
    </row>
    <row r="776" spans="1:5">
      <c r="A776" s="70">
        <v>775</v>
      </c>
      <c r="B776" s="7" t="s">
        <v>1556</v>
      </c>
      <c r="C776" s="2" t="s">
        <v>1557</v>
      </c>
      <c r="D776" s="3" t="s">
        <v>2</v>
      </c>
      <c r="E776" s="15" t="s">
        <v>74</v>
      </c>
    </row>
    <row r="777" spans="1:5">
      <c r="A777" s="70">
        <v>776</v>
      </c>
      <c r="B777" s="7" t="s">
        <v>1558</v>
      </c>
      <c r="C777" s="2" t="s">
        <v>851</v>
      </c>
      <c r="D777" s="3" t="s">
        <v>2</v>
      </c>
      <c r="E777" s="15" t="s">
        <v>74</v>
      </c>
    </row>
    <row r="778" spans="1:5">
      <c r="A778" s="70">
        <v>777</v>
      </c>
      <c r="B778" s="7" t="s">
        <v>1565</v>
      </c>
      <c r="C778" s="2" t="s">
        <v>709</v>
      </c>
      <c r="D778" s="3" t="s">
        <v>2</v>
      </c>
      <c r="E778" s="15" t="s">
        <v>74</v>
      </c>
    </row>
    <row r="779" spans="1:5">
      <c r="A779" s="70">
        <v>778</v>
      </c>
      <c r="B779" s="7" t="s">
        <v>1570</v>
      </c>
      <c r="C779" s="2" t="s">
        <v>1571</v>
      </c>
      <c r="D779" s="3" t="s">
        <v>2</v>
      </c>
      <c r="E779" s="15" t="s">
        <v>74</v>
      </c>
    </row>
    <row r="780" spans="1:5">
      <c r="A780" s="70">
        <v>779</v>
      </c>
      <c r="B780" s="1" t="s">
        <v>1573</v>
      </c>
      <c r="C780" s="2" t="s">
        <v>1574</v>
      </c>
      <c r="D780" s="3" t="s">
        <v>2</v>
      </c>
      <c r="E780" s="15" t="s">
        <v>74</v>
      </c>
    </row>
    <row r="781" spans="1:5">
      <c r="A781" s="70">
        <v>780</v>
      </c>
      <c r="B781" s="7" t="s">
        <v>1585</v>
      </c>
      <c r="C781" s="2" t="s">
        <v>255</v>
      </c>
      <c r="D781" s="3" t="s">
        <v>2</v>
      </c>
      <c r="E781" s="15" t="s">
        <v>74</v>
      </c>
    </row>
    <row r="782" spans="1:5">
      <c r="A782" s="70">
        <v>781</v>
      </c>
      <c r="B782" s="7" t="s">
        <v>1599</v>
      </c>
      <c r="C782" s="2" t="s">
        <v>1600</v>
      </c>
      <c r="D782" s="3" t="s">
        <v>2</v>
      </c>
      <c r="E782" s="15" t="s">
        <v>74</v>
      </c>
    </row>
    <row r="783" spans="1:5">
      <c r="A783" s="70">
        <v>782</v>
      </c>
      <c r="B783" s="7" t="s">
        <v>1601</v>
      </c>
      <c r="C783" s="2" t="s">
        <v>912</v>
      </c>
      <c r="D783" s="3" t="s">
        <v>2</v>
      </c>
      <c r="E783" s="15" t="s">
        <v>74</v>
      </c>
    </row>
    <row r="784" spans="1:5">
      <c r="A784" s="70">
        <v>783</v>
      </c>
      <c r="B784" s="7" t="s">
        <v>1604</v>
      </c>
      <c r="C784" s="16" t="s">
        <v>1605</v>
      </c>
      <c r="D784" s="3" t="s">
        <v>2</v>
      </c>
      <c r="E784" s="15" t="s">
        <v>74</v>
      </c>
    </row>
    <row r="785" spans="1:5">
      <c r="A785" s="70">
        <v>784</v>
      </c>
      <c r="B785" s="7" t="s">
        <v>1608</v>
      </c>
      <c r="C785" s="2" t="s">
        <v>1609</v>
      </c>
      <c r="D785" s="3" t="s">
        <v>2</v>
      </c>
      <c r="E785" s="15" t="s">
        <v>74</v>
      </c>
    </row>
    <row r="786" spans="1:5">
      <c r="A786" s="70">
        <v>785</v>
      </c>
      <c r="B786" s="7" t="s">
        <v>1617</v>
      </c>
      <c r="C786" s="2" t="s">
        <v>1618</v>
      </c>
      <c r="D786" s="3" t="s">
        <v>2</v>
      </c>
      <c r="E786" s="15" t="s">
        <v>74</v>
      </c>
    </row>
    <row r="787" spans="1:5">
      <c r="A787" s="70">
        <v>786</v>
      </c>
      <c r="B787" s="7" t="s">
        <v>1640</v>
      </c>
      <c r="C787" s="2" t="s">
        <v>328</v>
      </c>
      <c r="D787" s="3" t="s">
        <v>2</v>
      </c>
      <c r="E787" s="15" t="s">
        <v>74</v>
      </c>
    </row>
    <row r="788" spans="1:5">
      <c r="A788" s="70">
        <v>787</v>
      </c>
      <c r="B788" s="7" t="s">
        <v>1645</v>
      </c>
      <c r="C788" s="2" t="s">
        <v>853</v>
      </c>
      <c r="D788" s="3" t="s">
        <v>2</v>
      </c>
      <c r="E788" s="15" t="s">
        <v>74</v>
      </c>
    </row>
    <row r="789" spans="1:5">
      <c r="A789" s="70">
        <v>788</v>
      </c>
      <c r="B789" s="7" t="s">
        <v>1646</v>
      </c>
      <c r="C789" s="16" t="s">
        <v>1647</v>
      </c>
      <c r="D789" s="3" t="s">
        <v>2</v>
      </c>
      <c r="E789" s="15" t="s">
        <v>74</v>
      </c>
    </row>
    <row r="790" spans="1:5">
      <c r="A790" s="70">
        <v>789</v>
      </c>
      <c r="B790" s="7" t="s">
        <v>1664</v>
      </c>
      <c r="C790" s="2" t="s">
        <v>970</v>
      </c>
      <c r="D790" s="3" t="s">
        <v>2</v>
      </c>
      <c r="E790" s="15" t="s">
        <v>74</v>
      </c>
    </row>
    <row r="791" spans="1:5">
      <c r="A791" s="70">
        <v>790</v>
      </c>
      <c r="B791" s="7" t="s">
        <v>1665</v>
      </c>
      <c r="C791" s="16" t="s">
        <v>1666</v>
      </c>
      <c r="D791" s="3" t="s">
        <v>2</v>
      </c>
      <c r="E791" s="15" t="s">
        <v>74</v>
      </c>
    </row>
    <row r="792" spans="1:5">
      <c r="A792" s="70">
        <v>791</v>
      </c>
      <c r="B792" s="6" t="s">
        <v>1667</v>
      </c>
      <c r="C792" s="9" t="s">
        <v>1451</v>
      </c>
      <c r="D792" s="3" t="s">
        <v>2</v>
      </c>
      <c r="E792" s="6" t="s">
        <v>107</v>
      </c>
    </row>
    <row r="793" spans="1:5">
      <c r="A793" s="70">
        <v>792</v>
      </c>
      <c r="B793" s="7" t="s">
        <v>1681</v>
      </c>
      <c r="C793" s="2" t="s">
        <v>1073</v>
      </c>
      <c r="D793" s="3" t="s">
        <v>2</v>
      </c>
      <c r="E793" s="15" t="s">
        <v>74</v>
      </c>
    </row>
    <row r="794" spans="1:5">
      <c r="A794" s="70">
        <v>793</v>
      </c>
      <c r="B794" s="7" t="s">
        <v>1706</v>
      </c>
      <c r="C794" s="2" t="s">
        <v>1707</v>
      </c>
      <c r="D794" s="3" t="s">
        <v>2</v>
      </c>
      <c r="E794" s="15" t="s">
        <v>74</v>
      </c>
    </row>
    <row r="795" spans="1:5">
      <c r="A795" s="70">
        <v>794</v>
      </c>
      <c r="B795" s="7" t="s">
        <v>1708</v>
      </c>
      <c r="C795" s="2" t="s">
        <v>415</v>
      </c>
      <c r="D795" s="3" t="s">
        <v>2</v>
      </c>
      <c r="E795" s="15" t="s">
        <v>74</v>
      </c>
    </row>
    <row r="796" spans="1:5">
      <c r="A796" s="70">
        <v>795</v>
      </c>
      <c r="B796" s="6" t="s">
        <v>1711</v>
      </c>
      <c r="C796" s="9" t="s">
        <v>1158</v>
      </c>
      <c r="D796" s="3" t="s">
        <v>2</v>
      </c>
      <c r="E796" s="6" t="s">
        <v>107</v>
      </c>
    </row>
    <row r="797" spans="1:5">
      <c r="A797" s="70">
        <v>796</v>
      </c>
      <c r="B797" s="7" t="s">
        <v>1731</v>
      </c>
      <c r="C797" s="2" t="s">
        <v>407</v>
      </c>
      <c r="D797" s="3" t="s">
        <v>2</v>
      </c>
      <c r="E797" s="15" t="s">
        <v>74</v>
      </c>
    </row>
    <row r="798" spans="1:5">
      <c r="A798" s="70">
        <v>797</v>
      </c>
      <c r="B798" s="7" t="s">
        <v>1738</v>
      </c>
      <c r="C798" s="2" t="s">
        <v>1739</v>
      </c>
      <c r="D798" s="3" t="s">
        <v>2</v>
      </c>
      <c r="E798" s="15" t="s">
        <v>74</v>
      </c>
    </row>
    <row r="799" spans="1:5">
      <c r="A799" s="70">
        <v>798</v>
      </c>
      <c r="B799" s="7" t="s">
        <v>1755</v>
      </c>
      <c r="C799" s="2" t="s">
        <v>64</v>
      </c>
      <c r="D799" s="3" t="s">
        <v>2</v>
      </c>
      <c r="E799" s="15" t="s">
        <v>74</v>
      </c>
    </row>
    <row r="800" spans="1:5">
      <c r="A800" s="70">
        <v>799</v>
      </c>
      <c r="B800" s="7" t="s">
        <v>1773</v>
      </c>
      <c r="C800" s="2" t="s">
        <v>1411</v>
      </c>
      <c r="D800" s="3" t="s">
        <v>2</v>
      </c>
      <c r="E800" s="15" t="s">
        <v>74</v>
      </c>
    </row>
    <row r="801" spans="1:5">
      <c r="A801" s="70">
        <v>800</v>
      </c>
      <c r="B801" s="7" t="s">
        <v>1786</v>
      </c>
      <c r="C801" s="2" t="s">
        <v>396</v>
      </c>
      <c r="D801" s="3" t="s">
        <v>2</v>
      </c>
      <c r="E801" s="15" t="s">
        <v>74</v>
      </c>
    </row>
    <row r="802" spans="1:5">
      <c r="A802" s="70">
        <v>801</v>
      </c>
      <c r="B802" s="7" t="s">
        <v>1787</v>
      </c>
      <c r="C802" s="2" t="s">
        <v>1788</v>
      </c>
      <c r="D802" s="3" t="s">
        <v>2</v>
      </c>
      <c r="E802" s="15" t="s">
        <v>74</v>
      </c>
    </row>
    <row r="803" spans="1:5">
      <c r="A803" s="70">
        <v>802</v>
      </c>
      <c r="B803" s="7" t="s">
        <v>1796</v>
      </c>
      <c r="C803" s="2" t="s">
        <v>60</v>
      </c>
      <c r="D803" s="3" t="s">
        <v>2</v>
      </c>
      <c r="E803" s="15" t="s">
        <v>74</v>
      </c>
    </row>
    <row r="804" spans="1:5">
      <c r="A804" s="70">
        <v>803</v>
      </c>
      <c r="B804" s="7" t="s">
        <v>1799</v>
      </c>
      <c r="C804" s="2" t="s">
        <v>153</v>
      </c>
      <c r="D804" s="3" t="s">
        <v>2</v>
      </c>
      <c r="E804" s="15" t="s">
        <v>74</v>
      </c>
    </row>
    <row r="805" spans="1:5">
      <c r="A805" s="70">
        <v>804</v>
      </c>
      <c r="B805" s="7" t="s">
        <v>1804</v>
      </c>
      <c r="C805" s="2" t="s">
        <v>1805</v>
      </c>
      <c r="D805" s="3" t="s">
        <v>2</v>
      </c>
      <c r="E805" s="15" t="s">
        <v>74</v>
      </c>
    </row>
    <row r="806" spans="1:5">
      <c r="A806" s="70">
        <v>805</v>
      </c>
      <c r="B806" s="7" t="s">
        <v>1813</v>
      </c>
      <c r="C806" s="2" t="s">
        <v>53</v>
      </c>
      <c r="D806" s="3" t="s">
        <v>2</v>
      </c>
      <c r="E806" s="15" t="s">
        <v>74</v>
      </c>
    </row>
    <row r="807" spans="1:5">
      <c r="A807" s="70">
        <v>806</v>
      </c>
      <c r="B807" s="7" t="s">
        <v>1815</v>
      </c>
      <c r="C807" s="2" t="s">
        <v>970</v>
      </c>
      <c r="D807" s="3" t="s">
        <v>2</v>
      </c>
      <c r="E807" s="15" t="s">
        <v>74</v>
      </c>
    </row>
    <row r="808" spans="1:5">
      <c r="A808" s="70">
        <v>807</v>
      </c>
      <c r="B808" s="7" t="s">
        <v>1820</v>
      </c>
      <c r="C808" s="2" t="s">
        <v>1821</v>
      </c>
      <c r="D808" s="3" t="s">
        <v>2</v>
      </c>
      <c r="E808" s="15" t="s">
        <v>74</v>
      </c>
    </row>
    <row r="809" spans="1:5">
      <c r="A809" s="70">
        <v>808</v>
      </c>
      <c r="B809" s="7" t="s">
        <v>1824</v>
      </c>
      <c r="C809" s="2" t="s">
        <v>527</v>
      </c>
      <c r="D809" s="3" t="s">
        <v>2</v>
      </c>
      <c r="E809" s="15" t="s">
        <v>74</v>
      </c>
    </row>
    <row r="810" spans="1:5">
      <c r="A810" s="70">
        <v>809</v>
      </c>
      <c r="B810" s="7" t="s">
        <v>1833</v>
      </c>
      <c r="C810" s="2" t="s">
        <v>1834</v>
      </c>
      <c r="D810" s="3" t="s">
        <v>2</v>
      </c>
      <c r="E810" s="15" t="s">
        <v>74</v>
      </c>
    </row>
    <row r="811" spans="1:5">
      <c r="A811" s="70">
        <v>810</v>
      </c>
      <c r="B811" s="7" t="s">
        <v>1841</v>
      </c>
      <c r="C811" s="2" t="s">
        <v>495</v>
      </c>
      <c r="D811" s="3" t="s">
        <v>2</v>
      </c>
      <c r="E811" s="15" t="s">
        <v>74</v>
      </c>
    </row>
    <row r="812" spans="1:5">
      <c r="A812" s="70">
        <v>811</v>
      </c>
      <c r="B812" s="7" t="s">
        <v>1843</v>
      </c>
      <c r="C812" s="2" t="s">
        <v>691</v>
      </c>
      <c r="D812" s="3" t="s">
        <v>2</v>
      </c>
      <c r="E812" s="15" t="s">
        <v>74</v>
      </c>
    </row>
    <row r="813" spans="1:5">
      <c r="A813" s="70">
        <v>812</v>
      </c>
      <c r="B813" s="7" t="s">
        <v>1845</v>
      </c>
      <c r="C813" s="2" t="s">
        <v>1422</v>
      </c>
      <c r="D813" s="3" t="s">
        <v>2</v>
      </c>
      <c r="E813" s="15" t="s">
        <v>74</v>
      </c>
    </row>
    <row r="814" spans="1:5">
      <c r="A814" s="70">
        <v>813</v>
      </c>
      <c r="B814" s="7" t="s">
        <v>1873</v>
      </c>
      <c r="C814" s="2" t="s">
        <v>1874</v>
      </c>
      <c r="D814" s="3" t="s">
        <v>2</v>
      </c>
      <c r="E814" s="15" t="s">
        <v>74</v>
      </c>
    </row>
    <row r="815" spans="1:5">
      <c r="A815" s="70">
        <v>814</v>
      </c>
      <c r="B815" s="7" t="s">
        <v>1884</v>
      </c>
      <c r="C815" s="2" t="s">
        <v>1885</v>
      </c>
      <c r="D815" s="3" t="s">
        <v>2</v>
      </c>
      <c r="E815" s="15" t="s">
        <v>74</v>
      </c>
    </row>
    <row r="816" spans="1:5">
      <c r="A816" s="70">
        <v>815</v>
      </c>
      <c r="B816" s="7" t="s">
        <v>1892</v>
      </c>
      <c r="C816" s="2" t="s">
        <v>1893</v>
      </c>
      <c r="D816" s="3" t="s">
        <v>2</v>
      </c>
      <c r="E816" s="15" t="s">
        <v>74</v>
      </c>
    </row>
    <row r="817" spans="1:5">
      <c r="A817" s="70">
        <v>816</v>
      </c>
      <c r="B817" s="7" t="s">
        <v>1912</v>
      </c>
      <c r="C817" s="2" t="s">
        <v>1913</v>
      </c>
      <c r="D817" s="3" t="s">
        <v>2</v>
      </c>
      <c r="E817" s="15" t="s">
        <v>74</v>
      </c>
    </row>
    <row r="818" spans="1:5">
      <c r="A818" s="70">
        <v>817</v>
      </c>
      <c r="B818" s="7" t="s">
        <v>1916</v>
      </c>
      <c r="C818" s="2" t="s">
        <v>172</v>
      </c>
      <c r="D818" s="3" t="s">
        <v>2</v>
      </c>
      <c r="E818" s="15" t="s">
        <v>74</v>
      </c>
    </row>
    <row r="819" spans="1:5">
      <c r="A819" s="70">
        <v>818</v>
      </c>
      <c r="B819" s="7" t="s">
        <v>1923</v>
      </c>
      <c r="C819" s="2" t="s">
        <v>614</v>
      </c>
      <c r="D819" s="3" t="s">
        <v>2</v>
      </c>
      <c r="E819" s="15" t="s">
        <v>74</v>
      </c>
    </row>
    <row r="820" spans="1:5">
      <c r="A820" s="70">
        <v>819</v>
      </c>
      <c r="B820" s="7" t="s">
        <v>1934</v>
      </c>
      <c r="C820" s="2" t="s">
        <v>1935</v>
      </c>
      <c r="D820" s="3" t="s">
        <v>2</v>
      </c>
      <c r="E820" s="15" t="s">
        <v>74</v>
      </c>
    </row>
    <row r="821" spans="1:5">
      <c r="A821" s="70">
        <v>820</v>
      </c>
      <c r="B821" s="7" t="s">
        <v>1940</v>
      </c>
      <c r="C821" s="2" t="s">
        <v>1941</v>
      </c>
      <c r="D821" s="3" t="s">
        <v>2</v>
      </c>
      <c r="E821" s="15" t="s">
        <v>74</v>
      </c>
    </row>
    <row r="822" spans="1:5">
      <c r="A822" s="70">
        <v>821</v>
      </c>
      <c r="B822" s="7" t="s">
        <v>1948</v>
      </c>
      <c r="C822" s="16" t="s">
        <v>1127</v>
      </c>
      <c r="D822" s="3" t="s">
        <v>2</v>
      </c>
      <c r="E822" s="15" t="s">
        <v>74</v>
      </c>
    </row>
    <row r="823" spans="1:5">
      <c r="A823" s="70">
        <v>822</v>
      </c>
      <c r="B823" s="1" t="s">
        <v>1949</v>
      </c>
      <c r="C823" s="2" t="s">
        <v>849</v>
      </c>
      <c r="D823" s="3" t="s">
        <v>2</v>
      </c>
      <c r="E823" s="4" t="s">
        <v>107</v>
      </c>
    </row>
    <row r="824" spans="1:5">
      <c r="A824" s="70">
        <v>823</v>
      </c>
      <c r="B824" s="7" t="s">
        <v>1952</v>
      </c>
      <c r="C824" s="2" t="s">
        <v>1953</v>
      </c>
      <c r="D824" s="3" t="s">
        <v>2</v>
      </c>
      <c r="E824" s="15" t="s">
        <v>74</v>
      </c>
    </row>
    <row r="825" spans="1:5">
      <c r="A825" s="70">
        <v>824</v>
      </c>
      <c r="B825" s="7" t="s">
        <v>1956</v>
      </c>
      <c r="C825" s="2" t="s">
        <v>379</v>
      </c>
      <c r="D825" s="3" t="s">
        <v>2</v>
      </c>
      <c r="E825" s="15" t="s">
        <v>74</v>
      </c>
    </row>
    <row r="826" spans="1:5">
      <c r="A826" s="70">
        <v>825</v>
      </c>
      <c r="B826" s="7" t="s">
        <v>1970</v>
      </c>
      <c r="C826" s="16" t="s">
        <v>1354</v>
      </c>
      <c r="D826" s="3" t="s">
        <v>2</v>
      </c>
      <c r="E826" s="15" t="s">
        <v>74</v>
      </c>
    </row>
    <row r="827" spans="1:5">
      <c r="A827" s="70">
        <v>826</v>
      </c>
      <c r="B827" s="7" t="s">
        <v>1973</v>
      </c>
      <c r="C827" s="16" t="s">
        <v>1471</v>
      </c>
      <c r="D827" s="3" t="s">
        <v>2</v>
      </c>
      <c r="E827" s="15" t="s">
        <v>74</v>
      </c>
    </row>
    <row r="828" spans="1:5">
      <c r="A828" s="70">
        <v>827</v>
      </c>
      <c r="B828" s="7" t="s">
        <v>1992</v>
      </c>
      <c r="C828" s="2" t="s">
        <v>1993</v>
      </c>
      <c r="D828" s="3" t="s">
        <v>2</v>
      </c>
      <c r="E828" s="15" t="s">
        <v>74</v>
      </c>
    </row>
    <row r="829" spans="1:5">
      <c r="A829" s="70">
        <v>828</v>
      </c>
      <c r="B829" s="7" t="s">
        <v>2004</v>
      </c>
      <c r="C829" s="2" t="s">
        <v>407</v>
      </c>
      <c r="D829" s="3" t="s">
        <v>2</v>
      </c>
      <c r="E829" s="15" t="s">
        <v>74</v>
      </c>
    </row>
    <row r="830" spans="1:5">
      <c r="A830" s="70">
        <v>829</v>
      </c>
      <c r="B830" s="7" t="s">
        <v>2007</v>
      </c>
      <c r="C830" s="2" t="s">
        <v>2008</v>
      </c>
      <c r="D830" s="3" t="s">
        <v>2</v>
      </c>
      <c r="E830" s="15" t="s">
        <v>74</v>
      </c>
    </row>
    <row r="831" spans="1:5">
      <c r="A831" s="70">
        <v>830</v>
      </c>
      <c r="B831" s="7" t="s">
        <v>2013</v>
      </c>
      <c r="C831" s="16" t="s">
        <v>2014</v>
      </c>
      <c r="D831" s="3" t="s">
        <v>2</v>
      </c>
      <c r="E831" s="15" t="s">
        <v>74</v>
      </c>
    </row>
    <row r="832" spans="1:5">
      <c r="A832" s="70">
        <v>831</v>
      </c>
      <c r="B832" s="7" t="s">
        <v>2018</v>
      </c>
      <c r="C832" s="2" t="s">
        <v>2019</v>
      </c>
      <c r="D832" s="3" t="s">
        <v>2</v>
      </c>
      <c r="E832" s="15" t="s">
        <v>74</v>
      </c>
    </row>
    <row r="833" spans="1:5">
      <c r="A833" s="70">
        <v>832</v>
      </c>
      <c r="B833" s="6" t="s">
        <v>2028</v>
      </c>
      <c r="C833" s="9" t="s">
        <v>2029</v>
      </c>
      <c r="D833" s="3" t="s">
        <v>2</v>
      </c>
      <c r="E833" s="6" t="s">
        <v>107</v>
      </c>
    </row>
    <row r="834" spans="1:5">
      <c r="A834" s="70">
        <v>833</v>
      </c>
      <c r="B834" s="7" t="s">
        <v>2034</v>
      </c>
      <c r="C834" s="16" t="s">
        <v>1600</v>
      </c>
      <c r="D834" s="3" t="s">
        <v>2</v>
      </c>
      <c r="E834" s="15" t="s">
        <v>74</v>
      </c>
    </row>
    <row r="835" spans="1:5">
      <c r="A835" s="70">
        <v>834</v>
      </c>
      <c r="B835" s="7" t="s">
        <v>2043</v>
      </c>
      <c r="C835" s="2" t="s">
        <v>1073</v>
      </c>
      <c r="D835" s="3" t="s">
        <v>2</v>
      </c>
      <c r="E835" s="15" t="s">
        <v>74</v>
      </c>
    </row>
    <row r="836" spans="1:5">
      <c r="A836" s="70">
        <v>835</v>
      </c>
      <c r="B836" s="7" t="s">
        <v>2045</v>
      </c>
      <c r="C836" s="2" t="s">
        <v>1234</v>
      </c>
      <c r="D836" s="3" t="s">
        <v>2</v>
      </c>
      <c r="E836" s="15" t="s">
        <v>74</v>
      </c>
    </row>
    <row r="837" spans="1:5">
      <c r="A837" s="70">
        <v>836</v>
      </c>
      <c r="B837" s="7" t="s">
        <v>2048</v>
      </c>
      <c r="C837" s="2" t="s">
        <v>102</v>
      </c>
      <c r="D837" s="3" t="s">
        <v>2</v>
      </c>
      <c r="E837" s="15" t="s">
        <v>74</v>
      </c>
    </row>
    <row r="838" spans="1:5">
      <c r="A838" s="70">
        <v>837</v>
      </c>
      <c r="B838" s="7" t="s">
        <v>2052</v>
      </c>
      <c r="C838" s="2" t="s">
        <v>2053</v>
      </c>
      <c r="D838" s="3" t="s">
        <v>2</v>
      </c>
      <c r="E838" s="15" t="s">
        <v>74</v>
      </c>
    </row>
    <row r="839" spans="1:5">
      <c r="A839" s="70">
        <v>838</v>
      </c>
      <c r="B839" s="7" t="s">
        <v>2066</v>
      </c>
      <c r="C839" s="2" t="s">
        <v>153</v>
      </c>
      <c r="D839" s="3" t="s">
        <v>2</v>
      </c>
      <c r="E839" s="15" t="s">
        <v>74</v>
      </c>
    </row>
    <row r="840" spans="1:5">
      <c r="A840" s="70">
        <v>839</v>
      </c>
      <c r="B840" s="7" t="s">
        <v>2067</v>
      </c>
      <c r="C840" s="2" t="s">
        <v>634</v>
      </c>
      <c r="D840" s="3" t="s">
        <v>2</v>
      </c>
      <c r="E840" s="15" t="s">
        <v>74</v>
      </c>
    </row>
    <row r="841" spans="1:5">
      <c r="A841" s="70">
        <v>840</v>
      </c>
      <c r="B841" s="7" t="s">
        <v>2072</v>
      </c>
      <c r="C841" s="2" t="s">
        <v>2073</v>
      </c>
      <c r="D841" s="3" t="s">
        <v>2</v>
      </c>
      <c r="E841" s="15" t="s">
        <v>74</v>
      </c>
    </row>
    <row r="842" spans="1:5">
      <c r="A842" s="70">
        <v>841</v>
      </c>
      <c r="B842" s="7" t="s">
        <v>2078</v>
      </c>
      <c r="C842" s="2" t="s">
        <v>296</v>
      </c>
      <c r="D842" s="3" t="s">
        <v>2</v>
      </c>
      <c r="E842" s="15" t="s">
        <v>74</v>
      </c>
    </row>
    <row r="843" spans="1:5">
      <c r="A843" s="70">
        <v>842</v>
      </c>
      <c r="B843" s="7" t="s">
        <v>2088</v>
      </c>
      <c r="C843" s="2" t="s">
        <v>191</v>
      </c>
      <c r="D843" s="3" t="s">
        <v>2</v>
      </c>
      <c r="E843" s="15" t="s">
        <v>74</v>
      </c>
    </row>
    <row r="844" spans="1:5">
      <c r="A844" s="70">
        <v>843</v>
      </c>
      <c r="B844" s="7" t="s">
        <v>2089</v>
      </c>
      <c r="C844" s="16" t="s">
        <v>2090</v>
      </c>
      <c r="D844" s="3" t="s">
        <v>2</v>
      </c>
      <c r="E844" s="15" t="s">
        <v>74</v>
      </c>
    </row>
    <row r="845" spans="1:5">
      <c r="A845" s="70">
        <v>844</v>
      </c>
      <c r="B845" s="7" t="s">
        <v>2095</v>
      </c>
      <c r="C845" s="2" t="s">
        <v>1759</v>
      </c>
      <c r="D845" s="3" t="s">
        <v>2</v>
      </c>
      <c r="E845" s="15" t="s">
        <v>74</v>
      </c>
    </row>
    <row r="846" spans="1:5">
      <c r="A846" s="70">
        <v>845</v>
      </c>
      <c r="B846" s="7" t="s">
        <v>2125</v>
      </c>
      <c r="C846" s="2" t="s">
        <v>2000</v>
      </c>
      <c r="D846" s="3" t="s">
        <v>2</v>
      </c>
      <c r="E846" s="14" t="s">
        <v>74</v>
      </c>
    </row>
    <row r="847" spans="1:5">
      <c r="A847" s="70">
        <v>846</v>
      </c>
      <c r="B847" s="1" t="s">
        <v>2135</v>
      </c>
      <c r="C847" s="2" t="s">
        <v>2136</v>
      </c>
      <c r="D847" s="3" t="s">
        <v>2</v>
      </c>
      <c r="E847" s="4" t="s">
        <v>74</v>
      </c>
    </row>
    <row r="848" spans="1:5">
      <c r="A848" s="70">
        <v>847</v>
      </c>
      <c r="B848" s="7" t="s">
        <v>2142</v>
      </c>
      <c r="C848" s="2" t="s">
        <v>1183</v>
      </c>
      <c r="D848" s="3" t="s">
        <v>2</v>
      </c>
      <c r="E848" s="15" t="s">
        <v>74</v>
      </c>
    </row>
    <row r="849" spans="1:5">
      <c r="A849" s="70">
        <v>848</v>
      </c>
      <c r="B849" s="7" t="s">
        <v>2143</v>
      </c>
      <c r="C849" s="2" t="s">
        <v>53</v>
      </c>
      <c r="D849" s="3" t="s">
        <v>2</v>
      </c>
      <c r="E849" s="15" t="s">
        <v>74</v>
      </c>
    </row>
    <row r="850" spans="1:5">
      <c r="A850" s="70">
        <v>849</v>
      </c>
      <c r="B850" s="7" t="s">
        <v>2155</v>
      </c>
      <c r="C850" s="2" t="s">
        <v>2156</v>
      </c>
      <c r="D850" s="3" t="s">
        <v>2</v>
      </c>
      <c r="E850" s="15" t="s">
        <v>74</v>
      </c>
    </row>
    <row r="851" spans="1:5">
      <c r="A851" s="70">
        <v>850</v>
      </c>
      <c r="B851" s="7" t="s">
        <v>2158</v>
      </c>
      <c r="C851" s="2" t="s">
        <v>1073</v>
      </c>
      <c r="D851" s="3" t="s">
        <v>2</v>
      </c>
      <c r="E851" s="15" t="s">
        <v>74</v>
      </c>
    </row>
    <row r="852" spans="1:5">
      <c r="A852" s="70">
        <v>851</v>
      </c>
      <c r="B852" s="7" t="s">
        <v>2162</v>
      </c>
      <c r="C852" s="16" t="s">
        <v>2163</v>
      </c>
      <c r="D852" s="3" t="s">
        <v>2</v>
      </c>
      <c r="E852" s="15" t="s">
        <v>74</v>
      </c>
    </row>
    <row r="853" spans="1:5">
      <c r="A853" s="70">
        <v>852</v>
      </c>
      <c r="B853" s="7" t="s">
        <v>2178</v>
      </c>
      <c r="C853" s="16" t="s">
        <v>2179</v>
      </c>
      <c r="D853" s="3" t="s">
        <v>2</v>
      </c>
      <c r="E853" s="15" t="s">
        <v>74</v>
      </c>
    </row>
    <row r="854" spans="1:5">
      <c r="A854" s="70">
        <v>853</v>
      </c>
      <c r="B854" s="7" t="s">
        <v>2182</v>
      </c>
      <c r="C854" s="2" t="s">
        <v>2183</v>
      </c>
      <c r="D854" s="3" t="s">
        <v>2</v>
      </c>
      <c r="E854" s="15" t="s">
        <v>74</v>
      </c>
    </row>
    <row r="855" spans="1:5">
      <c r="A855" s="70">
        <v>854</v>
      </c>
      <c r="B855" s="7" t="s">
        <v>2187</v>
      </c>
      <c r="C855" s="2" t="s">
        <v>2188</v>
      </c>
      <c r="D855" s="3" t="s">
        <v>2</v>
      </c>
      <c r="E855" s="15" t="s">
        <v>74</v>
      </c>
    </row>
    <row r="856" spans="1:5">
      <c r="A856" s="70">
        <v>855</v>
      </c>
      <c r="B856" s="7" t="s">
        <v>2191</v>
      </c>
      <c r="C856" s="2" t="s">
        <v>2192</v>
      </c>
      <c r="D856" s="3" t="s">
        <v>2</v>
      </c>
      <c r="E856" s="15" t="s">
        <v>74</v>
      </c>
    </row>
    <row r="857" spans="1:5">
      <c r="A857" s="70">
        <v>856</v>
      </c>
      <c r="B857" s="7" t="s">
        <v>2203</v>
      </c>
      <c r="C857" s="2" t="s">
        <v>527</v>
      </c>
      <c r="D857" s="3" t="s">
        <v>2</v>
      </c>
      <c r="E857" s="15" t="s">
        <v>74</v>
      </c>
    </row>
    <row r="858" spans="1:5">
      <c r="A858" s="70">
        <v>857</v>
      </c>
      <c r="B858" s="7" t="s">
        <v>2213</v>
      </c>
      <c r="C858" s="16" t="s">
        <v>1893</v>
      </c>
      <c r="D858" s="3" t="s">
        <v>2</v>
      </c>
      <c r="E858" s="15" t="s">
        <v>74</v>
      </c>
    </row>
    <row r="859" spans="1:5">
      <c r="A859" s="70">
        <v>858</v>
      </c>
      <c r="B859" s="7" t="s">
        <v>2223</v>
      </c>
      <c r="C859" s="2" t="s">
        <v>30</v>
      </c>
      <c r="D859" s="3" t="s">
        <v>2</v>
      </c>
      <c r="E859" s="15" t="s">
        <v>74</v>
      </c>
    </row>
    <row r="860" spans="1:5">
      <c r="A860" s="70">
        <v>859</v>
      </c>
      <c r="B860" s="7" t="s">
        <v>2224</v>
      </c>
      <c r="C860" s="2" t="s">
        <v>855</v>
      </c>
      <c r="D860" s="3" t="s">
        <v>2</v>
      </c>
      <c r="E860" s="15" t="s">
        <v>74</v>
      </c>
    </row>
    <row r="861" spans="1:5">
      <c r="A861" s="70">
        <v>860</v>
      </c>
      <c r="B861" s="7" t="s">
        <v>2231</v>
      </c>
      <c r="C861" s="2" t="s">
        <v>2232</v>
      </c>
      <c r="D861" s="3" t="s">
        <v>2</v>
      </c>
      <c r="E861" s="15" t="s">
        <v>74</v>
      </c>
    </row>
    <row r="862" spans="1:5">
      <c r="A862" s="70">
        <v>861</v>
      </c>
      <c r="B862" s="7" t="s">
        <v>2235</v>
      </c>
      <c r="C862" s="2" t="s">
        <v>407</v>
      </c>
      <c r="D862" s="3" t="s">
        <v>2</v>
      </c>
      <c r="E862" s="15" t="s">
        <v>74</v>
      </c>
    </row>
    <row r="863" spans="1:5">
      <c r="A863" s="70">
        <v>862</v>
      </c>
      <c r="B863" s="7" t="s">
        <v>2241</v>
      </c>
      <c r="C863" s="2" t="s">
        <v>2242</v>
      </c>
      <c r="D863" s="3" t="s">
        <v>2</v>
      </c>
      <c r="E863" s="15" t="s">
        <v>74</v>
      </c>
    </row>
    <row r="864" spans="1:5">
      <c r="A864" s="70">
        <v>863</v>
      </c>
      <c r="B864" s="7" t="s">
        <v>2245</v>
      </c>
      <c r="C864" s="2" t="s">
        <v>2246</v>
      </c>
      <c r="D864" s="3" t="s">
        <v>2</v>
      </c>
      <c r="E864" s="15" t="s">
        <v>74</v>
      </c>
    </row>
    <row r="865" spans="1:5">
      <c r="A865" s="70">
        <v>864</v>
      </c>
      <c r="B865" s="7" t="s">
        <v>2253</v>
      </c>
      <c r="C865" s="2" t="s">
        <v>2254</v>
      </c>
      <c r="D865" s="3" t="s">
        <v>2</v>
      </c>
      <c r="E865" s="15" t="s">
        <v>74</v>
      </c>
    </row>
    <row r="866" spans="1:5">
      <c r="A866" s="70">
        <v>865</v>
      </c>
      <c r="B866" s="7" t="s">
        <v>2260</v>
      </c>
      <c r="C866" s="2" t="s">
        <v>407</v>
      </c>
      <c r="D866" s="3" t="s">
        <v>2</v>
      </c>
      <c r="E866" s="15" t="s">
        <v>74</v>
      </c>
    </row>
    <row r="867" spans="1:5">
      <c r="A867" s="70">
        <v>866</v>
      </c>
      <c r="B867" s="7" t="s">
        <v>2261</v>
      </c>
      <c r="C867" s="2" t="s">
        <v>407</v>
      </c>
      <c r="D867" s="3" t="s">
        <v>2</v>
      </c>
      <c r="E867" s="15" t="s">
        <v>74</v>
      </c>
    </row>
    <row r="868" spans="1:5">
      <c r="A868" s="70">
        <v>867</v>
      </c>
      <c r="B868" s="7" t="s">
        <v>2270</v>
      </c>
      <c r="C868" s="2" t="s">
        <v>573</v>
      </c>
      <c r="D868" s="3" t="s">
        <v>2</v>
      </c>
      <c r="E868" s="15" t="s">
        <v>74</v>
      </c>
    </row>
    <row r="869" spans="1:5">
      <c r="A869" s="70">
        <v>868</v>
      </c>
      <c r="B869" s="7" t="s">
        <v>2278</v>
      </c>
      <c r="C869" s="2" t="s">
        <v>2279</v>
      </c>
      <c r="D869" s="3" t="s">
        <v>2</v>
      </c>
      <c r="E869" s="15" t="s">
        <v>74</v>
      </c>
    </row>
    <row r="870" spans="1:5">
      <c r="A870" s="70">
        <v>869</v>
      </c>
      <c r="B870" s="7" t="s">
        <v>2287</v>
      </c>
      <c r="C870" s="16" t="s">
        <v>2288</v>
      </c>
      <c r="D870" s="3" t="s">
        <v>2</v>
      </c>
      <c r="E870" s="15" t="s">
        <v>74</v>
      </c>
    </row>
    <row r="871" spans="1:5">
      <c r="A871" s="70">
        <v>870</v>
      </c>
      <c r="B871" s="7" t="s">
        <v>2299</v>
      </c>
      <c r="C871" s="2" t="s">
        <v>2300</v>
      </c>
      <c r="D871" s="3" t="s">
        <v>2</v>
      </c>
      <c r="E871" s="15" t="s">
        <v>74</v>
      </c>
    </row>
    <row r="872" spans="1:5">
      <c r="A872" s="70">
        <v>871</v>
      </c>
      <c r="B872" s="7" t="s">
        <v>2309</v>
      </c>
      <c r="C872" s="16" t="s">
        <v>527</v>
      </c>
      <c r="D872" s="3" t="s">
        <v>2</v>
      </c>
      <c r="E872" s="15" t="s">
        <v>74</v>
      </c>
    </row>
    <row r="873" spans="1:5">
      <c r="A873" s="70">
        <v>872</v>
      </c>
      <c r="B873" s="7" t="s">
        <v>2310</v>
      </c>
      <c r="C873" s="2" t="s">
        <v>66</v>
      </c>
      <c r="D873" s="3" t="s">
        <v>2</v>
      </c>
      <c r="E873" s="15" t="s">
        <v>74</v>
      </c>
    </row>
    <row r="874" spans="1:5">
      <c r="A874" s="70">
        <v>873</v>
      </c>
      <c r="B874" s="1" t="s">
        <v>2336</v>
      </c>
      <c r="C874" s="2" t="s">
        <v>86</v>
      </c>
      <c r="D874" s="3" t="s">
        <v>2</v>
      </c>
      <c r="E874" s="4" t="s">
        <v>107</v>
      </c>
    </row>
    <row r="875" spans="1:5">
      <c r="A875" s="70">
        <v>874</v>
      </c>
      <c r="B875" s="7" t="s">
        <v>2345</v>
      </c>
      <c r="C875" s="2" t="s">
        <v>2239</v>
      </c>
      <c r="D875" s="3" t="s">
        <v>2</v>
      </c>
      <c r="E875" s="15" t="s">
        <v>74</v>
      </c>
    </row>
    <row r="876" spans="1:5">
      <c r="A876" s="70">
        <v>875</v>
      </c>
      <c r="B876" s="7" t="s">
        <v>2352</v>
      </c>
      <c r="C876" s="2" t="s">
        <v>527</v>
      </c>
      <c r="D876" s="3" t="s">
        <v>2</v>
      </c>
      <c r="E876" s="15" t="s">
        <v>74</v>
      </c>
    </row>
    <row r="877" spans="1:5">
      <c r="A877" s="70">
        <v>876</v>
      </c>
      <c r="B877" s="7" t="s">
        <v>2357</v>
      </c>
      <c r="C877" s="2" t="s">
        <v>813</v>
      </c>
      <c r="D877" s="3" t="s">
        <v>2</v>
      </c>
      <c r="E877" s="15" t="s">
        <v>74</v>
      </c>
    </row>
    <row r="878" spans="1:5">
      <c r="A878" s="70">
        <v>877</v>
      </c>
      <c r="B878" s="7" t="s">
        <v>2376</v>
      </c>
      <c r="C878" s="2" t="s">
        <v>2377</v>
      </c>
      <c r="D878" s="3" t="s">
        <v>2</v>
      </c>
      <c r="E878" s="15" t="s">
        <v>74</v>
      </c>
    </row>
    <row r="879" spans="1:5">
      <c r="A879" s="70">
        <v>878</v>
      </c>
      <c r="B879" s="7" t="s">
        <v>2389</v>
      </c>
      <c r="C879" s="2" t="s">
        <v>2390</v>
      </c>
      <c r="D879" s="3" t="s">
        <v>2</v>
      </c>
      <c r="E879" s="15" t="s">
        <v>74</v>
      </c>
    </row>
    <row r="880" spans="1:5">
      <c r="A880" s="70">
        <v>879</v>
      </c>
      <c r="B880" s="7" t="s">
        <v>2392</v>
      </c>
      <c r="C880" s="2" t="s">
        <v>2393</v>
      </c>
      <c r="D880" s="3" t="s">
        <v>2</v>
      </c>
      <c r="E880" s="15" t="s">
        <v>74</v>
      </c>
    </row>
    <row r="881" spans="1:5">
      <c r="A881" s="70">
        <v>880</v>
      </c>
      <c r="B881" s="7" t="s">
        <v>2412</v>
      </c>
      <c r="C881" s="2" t="s">
        <v>2000</v>
      </c>
      <c r="D881" s="3" t="s">
        <v>2</v>
      </c>
      <c r="E881" s="15" t="s">
        <v>74</v>
      </c>
    </row>
    <row r="882" spans="1:5">
      <c r="A882" s="70">
        <v>881</v>
      </c>
      <c r="B882" s="7" t="s">
        <v>2432</v>
      </c>
      <c r="C882" s="2" t="s">
        <v>2433</v>
      </c>
      <c r="D882" s="3" t="s">
        <v>2</v>
      </c>
      <c r="E882" s="15" t="s">
        <v>74</v>
      </c>
    </row>
    <row r="883" spans="1:5">
      <c r="A883" s="70">
        <v>882</v>
      </c>
      <c r="B883" s="7" t="s">
        <v>2449</v>
      </c>
      <c r="C883" s="2" t="s">
        <v>2450</v>
      </c>
      <c r="D883" s="3" t="s">
        <v>2</v>
      </c>
      <c r="E883" s="15" t="s">
        <v>74</v>
      </c>
    </row>
    <row r="884" spans="1:5">
      <c r="A884" s="70">
        <v>883</v>
      </c>
      <c r="B884" s="7" t="s">
        <v>2476</v>
      </c>
      <c r="C884" s="2" t="s">
        <v>456</v>
      </c>
      <c r="D884" s="3" t="s">
        <v>2</v>
      </c>
      <c r="E884" s="15" t="s">
        <v>74</v>
      </c>
    </row>
    <row r="885" spans="1:5">
      <c r="A885" s="70">
        <v>884</v>
      </c>
      <c r="B885" s="7" t="s">
        <v>2477</v>
      </c>
      <c r="C885" s="2" t="s">
        <v>268</v>
      </c>
      <c r="D885" s="3" t="s">
        <v>2</v>
      </c>
      <c r="E885" s="15" t="s">
        <v>74</v>
      </c>
    </row>
    <row r="886" spans="1:5">
      <c r="A886" s="70">
        <v>885</v>
      </c>
      <c r="B886" s="7" t="s">
        <v>2478</v>
      </c>
      <c r="C886" s="2" t="s">
        <v>1564</v>
      </c>
      <c r="D886" s="3" t="s">
        <v>2</v>
      </c>
      <c r="E886" s="15" t="s">
        <v>74</v>
      </c>
    </row>
    <row r="887" spans="1:5">
      <c r="A887" s="70">
        <v>886</v>
      </c>
      <c r="B887" s="7" t="s">
        <v>2492</v>
      </c>
      <c r="C887" s="2" t="s">
        <v>2493</v>
      </c>
      <c r="D887" s="3" t="s">
        <v>2</v>
      </c>
      <c r="E887" s="15" t="s">
        <v>74</v>
      </c>
    </row>
    <row r="888" spans="1:5">
      <c r="A888" s="70">
        <v>887</v>
      </c>
      <c r="B888" s="6" t="s">
        <v>2521</v>
      </c>
      <c r="C888" s="9" t="s">
        <v>2522</v>
      </c>
      <c r="D888" s="3" t="s">
        <v>2</v>
      </c>
      <c r="E888" s="8" t="s">
        <v>107</v>
      </c>
    </row>
    <row r="889" spans="1:5">
      <c r="A889" s="70">
        <v>888</v>
      </c>
      <c r="B889" s="7" t="s">
        <v>2526</v>
      </c>
      <c r="C889" s="2" t="s">
        <v>41</v>
      </c>
      <c r="D889" s="3" t="s">
        <v>2</v>
      </c>
      <c r="E889" s="15" t="s">
        <v>74</v>
      </c>
    </row>
    <row r="890" spans="1:5">
      <c r="A890" s="70">
        <v>889</v>
      </c>
      <c r="B890" s="7" t="s">
        <v>2527</v>
      </c>
      <c r="C890" s="2" t="s">
        <v>396</v>
      </c>
      <c r="D890" s="3" t="s">
        <v>2</v>
      </c>
      <c r="E890" s="15" t="s">
        <v>74</v>
      </c>
    </row>
    <row r="891" spans="1:5">
      <c r="A891" s="70">
        <v>890</v>
      </c>
      <c r="B891" s="7" t="s">
        <v>2536</v>
      </c>
      <c r="C891" s="2" t="s">
        <v>49</v>
      </c>
      <c r="D891" s="3" t="s">
        <v>2</v>
      </c>
      <c r="E891" s="15" t="s">
        <v>74</v>
      </c>
    </row>
    <row r="892" spans="1:5">
      <c r="A892" s="70">
        <v>891</v>
      </c>
      <c r="B892" s="7" t="s">
        <v>2545</v>
      </c>
      <c r="C892" s="2" t="s">
        <v>1154</v>
      </c>
      <c r="D892" s="3" t="s">
        <v>2</v>
      </c>
      <c r="E892" s="15" t="s">
        <v>74</v>
      </c>
    </row>
    <row r="893" spans="1:5">
      <c r="A893" s="70">
        <v>892</v>
      </c>
      <c r="B893" s="7" t="s">
        <v>2548</v>
      </c>
      <c r="C893" s="2" t="s">
        <v>2549</v>
      </c>
      <c r="D893" s="3" t="s">
        <v>2</v>
      </c>
      <c r="E893" s="15" t="s">
        <v>74</v>
      </c>
    </row>
    <row r="894" spans="1:5">
      <c r="A894" s="70">
        <v>893</v>
      </c>
      <c r="B894" s="7" t="s">
        <v>2551</v>
      </c>
      <c r="C894" s="2" t="s">
        <v>2552</v>
      </c>
      <c r="D894" s="3" t="s">
        <v>2</v>
      </c>
      <c r="E894" s="15" t="s">
        <v>74</v>
      </c>
    </row>
    <row r="895" spans="1:5">
      <c r="A895" s="70">
        <v>894</v>
      </c>
      <c r="B895" s="7" t="s">
        <v>2556</v>
      </c>
      <c r="C895" s="2" t="s">
        <v>2557</v>
      </c>
      <c r="D895" s="3" t="s">
        <v>2</v>
      </c>
      <c r="E895" s="15" t="s">
        <v>74</v>
      </c>
    </row>
    <row r="896" spans="1:5">
      <c r="A896" s="70">
        <v>895</v>
      </c>
      <c r="B896" s="7" t="s">
        <v>2558</v>
      </c>
      <c r="C896" s="2" t="s">
        <v>396</v>
      </c>
      <c r="D896" s="3" t="s">
        <v>2</v>
      </c>
      <c r="E896" s="15" t="s">
        <v>74</v>
      </c>
    </row>
    <row r="897" spans="1:5">
      <c r="A897" s="70">
        <v>896</v>
      </c>
      <c r="B897" s="6" t="s">
        <v>2568</v>
      </c>
      <c r="C897" s="9" t="s">
        <v>460</v>
      </c>
      <c r="D897" s="3" t="s">
        <v>2</v>
      </c>
      <c r="E897" s="6" t="s">
        <v>107</v>
      </c>
    </row>
    <row r="898" spans="1:5">
      <c r="A898" s="70">
        <v>897</v>
      </c>
      <c r="B898" s="7" t="s">
        <v>2581</v>
      </c>
      <c r="C898" s="16" t="s">
        <v>2473</v>
      </c>
      <c r="D898" s="3" t="s">
        <v>2</v>
      </c>
      <c r="E898" s="15" t="s">
        <v>74</v>
      </c>
    </row>
    <row r="899" spans="1:5">
      <c r="A899" s="70">
        <v>898</v>
      </c>
      <c r="B899" s="7" t="s">
        <v>2582</v>
      </c>
      <c r="C899" s="2" t="s">
        <v>2128</v>
      </c>
      <c r="D899" s="3" t="s">
        <v>2</v>
      </c>
      <c r="E899" s="15" t="s">
        <v>74</v>
      </c>
    </row>
    <row r="900" spans="1:5">
      <c r="A900" s="70">
        <v>899</v>
      </c>
      <c r="B900" s="7" t="s">
        <v>2584</v>
      </c>
      <c r="C900" s="2" t="s">
        <v>2585</v>
      </c>
      <c r="D900" s="3" t="s">
        <v>2</v>
      </c>
      <c r="E900" s="15" t="s">
        <v>74</v>
      </c>
    </row>
    <row r="901" spans="1:5">
      <c r="A901" s="70">
        <v>900</v>
      </c>
      <c r="B901" s="7" t="s">
        <v>2599</v>
      </c>
      <c r="C901" s="2" t="s">
        <v>551</v>
      </c>
      <c r="D901" s="3" t="s">
        <v>2</v>
      </c>
      <c r="E901" s="15" t="s">
        <v>74</v>
      </c>
    </row>
    <row r="902" spans="1:5">
      <c r="A902" s="70">
        <v>901</v>
      </c>
      <c r="B902" s="7" t="s">
        <v>2600</v>
      </c>
      <c r="C902" s="2" t="s">
        <v>551</v>
      </c>
      <c r="D902" s="3" t="s">
        <v>2</v>
      </c>
      <c r="E902" s="15" t="s">
        <v>74</v>
      </c>
    </row>
    <row r="903" spans="1:5">
      <c r="A903" s="70">
        <v>902</v>
      </c>
      <c r="B903" s="7" t="s">
        <v>2604</v>
      </c>
      <c r="C903" s="16" t="s">
        <v>575</v>
      </c>
      <c r="D903" s="3" t="s">
        <v>2</v>
      </c>
      <c r="E903" s="15" t="s">
        <v>74</v>
      </c>
    </row>
    <row r="904" spans="1:5">
      <c r="A904" s="70">
        <v>903</v>
      </c>
      <c r="B904" s="7" t="s">
        <v>2605</v>
      </c>
      <c r="C904" s="16" t="s">
        <v>575</v>
      </c>
      <c r="D904" s="3" t="s">
        <v>2</v>
      </c>
      <c r="E904" s="15" t="s">
        <v>74</v>
      </c>
    </row>
    <row r="905" spans="1:5">
      <c r="A905" s="70">
        <v>904</v>
      </c>
      <c r="B905" s="7" t="s">
        <v>2614</v>
      </c>
      <c r="C905" s="2" t="s">
        <v>551</v>
      </c>
      <c r="D905" s="3" t="s">
        <v>2</v>
      </c>
      <c r="E905" s="15" t="s">
        <v>74</v>
      </c>
    </row>
    <row r="906" spans="1:5">
      <c r="A906" s="70">
        <v>905</v>
      </c>
      <c r="B906" s="7" t="s">
        <v>2615</v>
      </c>
      <c r="C906" s="2" t="s">
        <v>551</v>
      </c>
      <c r="D906" s="3" t="s">
        <v>2</v>
      </c>
      <c r="E906" s="15" t="s">
        <v>74</v>
      </c>
    </row>
    <row r="907" spans="1:5">
      <c r="A907" s="70">
        <v>906</v>
      </c>
      <c r="B907" s="7" t="s">
        <v>2618</v>
      </c>
      <c r="C907" s="2" t="s">
        <v>2619</v>
      </c>
      <c r="D907" s="3" t="s">
        <v>2</v>
      </c>
      <c r="E907" s="15" t="s">
        <v>74</v>
      </c>
    </row>
    <row r="908" spans="1:5">
      <c r="A908" s="70">
        <v>907</v>
      </c>
      <c r="B908" s="7" t="s">
        <v>2625</v>
      </c>
      <c r="C908" s="2" t="s">
        <v>2626</v>
      </c>
      <c r="D908" s="3" t="s">
        <v>2</v>
      </c>
      <c r="E908" s="15" t="s">
        <v>74</v>
      </c>
    </row>
    <row r="909" spans="1:5">
      <c r="A909" s="70">
        <v>908</v>
      </c>
      <c r="B909" s="1" t="s">
        <v>2637</v>
      </c>
      <c r="C909" s="2" t="s">
        <v>843</v>
      </c>
      <c r="D909" s="3" t="s">
        <v>2</v>
      </c>
      <c r="E909" s="4" t="s">
        <v>74</v>
      </c>
    </row>
    <row r="910" spans="1:5">
      <c r="A910" s="70">
        <v>909</v>
      </c>
      <c r="B910" s="7" t="s">
        <v>2643</v>
      </c>
      <c r="C910" s="2" t="s">
        <v>2644</v>
      </c>
      <c r="D910" s="3" t="s">
        <v>2</v>
      </c>
      <c r="E910" s="15" t="s">
        <v>74</v>
      </c>
    </row>
    <row r="911" spans="1:5">
      <c r="A911" s="70">
        <v>910</v>
      </c>
      <c r="B911" s="7" t="s">
        <v>2646</v>
      </c>
      <c r="C911" s="2" t="s">
        <v>2647</v>
      </c>
      <c r="D911" s="3" t="s">
        <v>2</v>
      </c>
      <c r="E911" s="15" t="s">
        <v>74</v>
      </c>
    </row>
    <row r="912" spans="1:5">
      <c r="A912" s="70">
        <v>911</v>
      </c>
      <c r="B912" s="7" t="s">
        <v>2649</v>
      </c>
      <c r="C912" s="2" t="s">
        <v>56</v>
      </c>
      <c r="D912" s="3" t="s">
        <v>2</v>
      </c>
      <c r="E912" s="15" t="s">
        <v>74</v>
      </c>
    </row>
    <row r="913" spans="1:5">
      <c r="A913" s="70">
        <v>912</v>
      </c>
      <c r="B913" s="7" t="s">
        <v>2652</v>
      </c>
      <c r="C913" s="2" t="s">
        <v>2653</v>
      </c>
      <c r="D913" s="3" t="s">
        <v>2</v>
      </c>
      <c r="E913" s="15" t="s">
        <v>74</v>
      </c>
    </row>
    <row r="914" spans="1:5">
      <c r="A914" s="70">
        <v>913</v>
      </c>
      <c r="B914" s="7" t="s">
        <v>2654</v>
      </c>
      <c r="C914" s="2" t="s">
        <v>1234</v>
      </c>
      <c r="D914" s="3" t="s">
        <v>2</v>
      </c>
      <c r="E914" s="15" t="s">
        <v>74</v>
      </c>
    </row>
    <row r="915" spans="1:5">
      <c r="A915" s="70">
        <v>914</v>
      </c>
      <c r="B915" s="7" t="s">
        <v>2655</v>
      </c>
      <c r="C915" s="2" t="s">
        <v>207</v>
      </c>
      <c r="D915" s="3" t="s">
        <v>2</v>
      </c>
      <c r="E915" s="15" t="s">
        <v>74</v>
      </c>
    </row>
    <row r="916" spans="1:5">
      <c r="A916" s="70">
        <v>915</v>
      </c>
      <c r="B916" s="7" t="s">
        <v>2661</v>
      </c>
      <c r="C916" s="2" t="s">
        <v>324</v>
      </c>
      <c r="D916" s="3" t="s">
        <v>2</v>
      </c>
      <c r="E916" s="15" t="s">
        <v>74</v>
      </c>
    </row>
    <row r="917" spans="1:5">
      <c r="A917" s="70">
        <v>916</v>
      </c>
      <c r="B917" s="7" t="s">
        <v>2669</v>
      </c>
      <c r="C917" s="2" t="s">
        <v>86</v>
      </c>
      <c r="D917" s="3" t="s">
        <v>2</v>
      </c>
      <c r="E917" s="15" t="s">
        <v>74</v>
      </c>
    </row>
    <row r="918" spans="1:5">
      <c r="A918" s="70">
        <v>917</v>
      </c>
      <c r="B918" s="7" t="s">
        <v>2674</v>
      </c>
      <c r="C918" s="2" t="s">
        <v>497</v>
      </c>
      <c r="D918" s="3" t="s">
        <v>2</v>
      </c>
      <c r="E918" s="15" t="s">
        <v>74</v>
      </c>
    </row>
    <row r="919" spans="1:5">
      <c r="A919" s="70">
        <v>918</v>
      </c>
      <c r="B919" s="7" t="s">
        <v>2683</v>
      </c>
      <c r="C919" s="2" t="s">
        <v>1299</v>
      </c>
      <c r="D919" s="3" t="s">
        <v>2</v>
      </c>
      <c r="E919" s="15" t="s">
        <v>74</v>
      </c>
    </row>
    <row r="920" spans="1:5">
      <c r="A920" s="70">
        <v>919</v>
      </c>
      <c r="B920" s="7" t="s">
        <v>2685</v>
      </c>
      <c r="C920" s="16" t="s">
        <v>2686</v>
      </c>
      <c r="D920" s="3" t="s">
        <v>2</v>
      </c>
      <c r="E920" s="15" t="s">
        <v>74</v>
      </c>
    </row>
    <row r="921" spans="1:5">
      <c r="A921" s="70">
        <v>920</v>
      </c>
      <c r="B921" s="7" t="s">
        <v>2697</v>
      </c>
      <c r="C921" s="16" t="s">
        <v>1085</v>
      </c>
      <c r="D921" s="3" t="s">
        <v>2</v>
      </c>
      <c r="E921" s="15" t="s">
        <v>74</v>
      </c>
    </row>
    <row r="922" spans="1:5">
      <c r="A922" s="70">
        <v>921</v>
      </c>
      <c r="B922" s="7" t="s">
        <v>2716</v>
      </c>
      <c r="C922" s="2" t="s">
        <v>2717</v>
      </c>
      <c r="D922" s="3" t="s">
        <v>2</v>
      </c>
      <c r="E922" s="15" t="s">
        <v>74</v>
      </c>
    </row>
    <row r="923" spans="1:5">
      <c r="A923" s="70">
        <v>922</v>
      </c>
      <c r="B923" s="7" t="s">
        <v>2718</v>
      </c>
      <c r="C923" s="2" t="s">
        <v>1471</v>
      </c>
      <c r="D923" s="3" t="s">
        <v>2</v>
      </c>
      <c r="E923" s="15" t="s">
        <v>74</v>
      </c>
    </row>
    <row r="924" spans="1:5">
      <c r="A924" s="70">
        <v>923</v>
      </c>
      <c r="B924" s="7" t="s">
        <v>2719</v>
      </c>
      <c r="C924" s="2" t="s">
        <v>168</v>
      </c>
      <c r="D924" s="3" t="s">
        <v>2</v>
      </c>
      <c r="E924" s="15" t="s">
        <v>74</v>
      </c>
    </row>
    <row r="925" spans="1:5">
      <c r="A925" s="70">
        <v>924</v>
      </c>
      <c r="B925" s="7" t="s">
        <v>2727</v>
      </c>
      <c r="C925" s="2" t="s">
        <v>2728</v>
      </c>
      <c r="D925" s="3" t="s">
        <v>2</v>
      </c>
      <c r="E925" s="15" t="s">
        <v>74</v>
      </c>
    </row>
    <row r="926" spans="1:5">
      <c r="A926" s="70">
        <v>925</v>
      </c>
      <c r="B926" s="7" t="s">
        <v>2736</v>
      </c>
      <c r="C926" s="2" t="s">
        <v>1707</v>
      </c>
      <c r="D926" s="3" t="s">
        <v>2</v>
      </c>
      <c r="E926" s="15" t="s">
        <v>74</v>
      </c>
    </row>
    <row r="927" spans="1:5">
      <c r="A927" s="70">
        <v>926</v>
      </c>
      <c r="B927" s="7" t="s">
        <v>2737</v>
      </c>
      <c r="C927" s="2" t="s">
        <v>1435</v>
      </c>
      <c r="D927" s="3" t="s">
        <v>2</v>
      </c>
      <c r="E927" s="15" t="s">
        <v>74</v>
      </c>
    </row>
    <row r="928" spans="1:5">
      <c r="A928" s="70">
        <v>927</v>
      </c>
      <c r="B928" s="7" t="s">
        <v>2752</v>
      </c>
      <c r="C928" s="2" t="s">
        <v>396</v>
      </c>
      <c r="D928" s="3" t="s">
        <v>2</v>
      </c>
      <c r="E928" s="15" t="s">
        <v>74</v>
      </c>
    </row>
    <row r="929" spans="1:5">
      <c r="A929" s="70">
        <v>928</v>
      </c>
      <c r="B929" s="7" t="s">
        <v>2753</v>
      </c>
      <c r="C929" s="16" t="s">
        <v>2448</v>
      </c>
      <c r="D929" s="3" t="s">
        <v>2</v>
      </c>
      <c r="E929" s="15" t="s">
        <v>74</v>
      </c>
    </row>
    <row r="930" spans="1:5">
      <c r="A930" s="70">
        <v>929</v>
      </c>
      <c r="B930" s="7" t="s">
        <v>2754</v>
      </c>
      <c r="C930" s="2" t="s">
        <v>1356</v>
      </c>
      <c r="D930" s="3" t="s">
        <v>2</v>
      </c>
      <c r="E930" s="15" t="s">
        <v>74</v>
      </c>
    </row>
    <row r="931" spans="1:5">
      <c r="A931" s="70">
        <v>930</v>
      </c>
      <c r="B931" s="7" t="s">
        <v>2756</v>
      </c>
      <c r="C931" s="16" t="s">
        <v>2757</v>
      </c>
      <c r="D931" s="3" t="s">
        <v>2</v>
      </c>
      <c r="E931" s="15" t="s">
        <v>74</v>
      </c>
    </row>
    <row r="932" spans="1:5">
      <c r="A932" s="70">
        <v>931</v>
      </c>
      <c r="B932" s="7" t="s">
        <v>2763</v>
      </c>
      <c r="C932" s="2" t="s">
        <v>474</v>
      </c>
      <c r="D932" s="3" t="s">
        <v>2</v>
      </c>
      <c r="E932" s="15" t="s">
        <v>74</v>
      </c>
    </row>
    <row r="933" spans="1:5">
      <c r="A933" s="70">
        <v>932</v>
      </c>
      <c r="B933" s="1" t="s">
        <v>2764</v>
      </c>
      <c r="C933" s="2" t="s">
        <v>2765</v>
      </c>
      <c r="D933" s="3" t="s">
        <v>2</v>
      </c>
      <c r="E933" s="4" t="s">
        <v>74</v>
      </c>
    </row>
    <row r="934" spans="1:5">
      <c r="A934" s="70">
        <v>933</v>
      </c>
      <c r="B934" s="7" t="s">
        <v>2781</v>
      </c>
      <c r="C934" s="2" t="s">
        <v>2782</v>
      </c>
      <c r="D934" s="3" t="s">
        <v>2</v>
      </c>
      <c r="E934" s="15" t="s">
        <v>74</v>
      </c>
    </row>
    <row r="935" spans="1:5">
      <c r="A935" s="70">
        <v>934</v>
      </c>
      <c r="B935" s="7" t="s">
        <v>2796</v>
      </c>
      <c r="C935" s="2" t="s">
        <v>2797</v>
      </c>
      <c r="D935" s="3" t="s">
        <v>2</v>
      </c>
      <c r="E935" s="15" t="s">
        <v>74</v>
      </c>
    </row>
    <row r="936" spans="1:5">
      <c r="A936" s="70">
        <v>935</v>
      </c>
      <c r="B936" s="6" t="s">
        <v>2804</v>
      </c>
      <c r="C936" s="9" t="s">
        <v>2805</v>
      </c>
      <c r="D936" s="3" t="s">
        <v>2</v>
      </c>
      <c r="E936" s="6" t="s">
        <v>107</v>
      </c>
    </row>
    <row r="937" spans="1:5">
      <c r="A937" s="70">
        <v>936</v>
      </c>
      <c r="B937" s="7" t="s">
        <v>2825</v>
      </c>
      <c r="C937" s="2" t="s">
        <v>2826</v>
      </c>
      <c r="D937" s="3" t="s">
        <v>2</v>
      </c>
      <c r="E937" s="15" t="s">
        <v>74</v>
      </c>
    </row>
    <row r="938" spans="1:5">
      <c r="A938" s="70">
        <v>937</v>
      </c>
      <c r="B938" s="7" t="s">
        <v>2827</v>
      </c>
      <c r="C938" s="2" t="s">
        <v>2828</v>
      </c>
      <c r="D938" s="3" t="s">
        <v>2</v>
      </c>
      <c r="E938" s="15" t="s">
        <v>74</v>
      </c>
    </row>
    <row r="939" spans="1:5">
      <c r="A939" s="70">
        <v>938</v>
      </c>
      <c r="B939" s="7" t="s">
        <v>2836</v>
      </c>
      <c r="C939" s="2" t="s">
        <v>527</v>
      </c>
      <c r="D939" s="3" t="s">
        <v>2</v>
      </c>
      <c r="E939" s="15" t="s">
        <v>74</v>
      </c>
    </row>
    <row r="940" spans="1:5">
      <c r="A940" s="70">
        <v>939</v>
      </c>
      <c r="B940" s="7" t="s">
        <v>2839</v>
      </c>
      <c r="C940" s="2" t="s">
        <v>1073</v>
      </c>
      <c r="D940" s="3" t="s">
        <v>2</v>
      </c>
      <c r="E940" s="15" t="s">
        <v>74</v>
      </c>
    </row>
    <row r="941" spans="1:5">
      <c r="A941" s="70">
        <v>940</v>
      </c>
      <c r="B941" s="7" t="s">
        <v>2851</v>
      </c>
      <c r="C941" s="2" t="s">
        <v>462</v>
      </c>
      <c r="D941" s="3" t="s">
        <v>2</v>
      </c>
      <c r="E941" s="15" t="s">
        <v>74</v>
      </c>
    </row>
    <row r="942" spans="1:5">
      <c r="A942" s="70">
        <v>941</v>
      </c>
      <c r="B942" s="7" t="s">
        <v>2854</v>
      </c>
      <c r="C942" s="2" t="s">
        <v>855</v>
      </c>
      <c r="D942" s="3" t="s">
        <v>2</v>
      </c>
      <c r="E942" s="15" t="s">
        <v>74</v>
      </c>
    </row>
    <row r="943" spans="1:5">
      <c r="A943" s="70">
        <v>942</v>
      </c>
      <c r="B943" s="7" t="s">
        <v>2855</v>
      </c>
      <c r="C943" s="2" t="s">
        <v>2856</v>
      </c>
      <c r="D943" s="3" t="s">
        <v>2</v>
      </c>
      <c r="E943" s="15" t="s">
        <v>74</v>
      </c>
    </row>
    <row r="944" spans="1:5">
      <c r="A944" s="70">
        <v>943</v>
      </c>
      <c r="B944" s="7" t="s">
        <v>2880</v>
      </c>
      <c r="C944" s="16" t="s">
        <v>379</v>
      </c>
      <c r="D944" s="3" t="s">
        <v>2</v>
      </c>
      <c r="E944" s="15" t="s">
        <v>74</v>
      </c>
    </row>
    <row r="945" spans="1:5">
      <c r="A945" s="70">
        <v>944</v>
      </c>
      <c r="B945" s="7" t="s">
        <v>2883</v>
      </c>
      <c r="C945" s="2" t="s">
        <v>1</v>
      </c>
      <c r="D945" s="3" t="s">
        <v>2</v>
      </c>
      <c r="E945" s="15" t="s">
        <v>74</v>
      </c>
    </row>
    <row r="946" spans="1:5">
      <c r="A946" s="70">
        <v>945</v>
      </c>
      <c r="B946" s="7" t="s">
        <v>2898</v>
      </c>
      <c r="C946" s="2" t="s">
        <v>255</v>
      </c>
      <c r="D946" s="3" t="s">
        <v>2</v>
      </c>
      <c r="E946" s="15" t="s">
        <v>74</v>
      </c>
    </row>
    <row r="947" spans="1:5">
      <c r="A947" s="70">
        <v>946</v>
      </c>
      <c r="B947" s="7" t="s">
        <v>2899</v>
      </c>
      <c r="C947" s="2" t="s">
        <v>49</v>
      </c>
      <c r="D947" s="3" t="s">
        <v>2</v>
      </c>
      <c r="E947" s="15" t="s">
        <v>74</v>
      </c>
    </row>
    <row r="948" spans="1:5">
      <c r="A948" s="70">
        <v>947</v>
      </c>
      <c r="B948" s="7" t="s">
        <v>2900</v>
      </c>
      <c r="C948" s="2" t="s">
        <v>527</v>
      </c>
      <c r="D948" s="3" t="s">
        <v>2</v>
      </c>
      <c r="E948" s="15" t="s">
        <v>74</v>
      </c>
    </row>
    <row r="949" spans="1:5">
      <c r="A949" s="70">
        <v>948</v>
      </c>
      <c r="B949" s="1" t="s">
        <v>2901</v>
      </c>
      <c r="C949" s="2" t="s">
        <v>2902</v>
      </c>
      <c r="D949" s="3" t="s">
        <v>2</v>
      </c>
      <c r="E949" s="4" t="s">
        <v>107</v>
      </c>
    </row>
    <row r="950" spans="1:5">
      <c r="A950" s="70">
        <v>949</v>
      </c>
      <c r="B950" s="7" t="s">
        <v>2904</v>
      </c>
      <c r="C950" s="16" t="s">
        <v>2905</v>
      </c>
      <c r="D950" s="3" t="s">
        <v>2</v>
      </c>
      <c r="E950" s="15" t="s">
        <v>74</v>
      </c>
    </row>
    <row r="951" spans="1:5">
      <c r="A951" s="70">
        <v>950</v>
      </c>
      <c r="B951" s="7" t="s">
        <v>2907</v>
      </c>
      <c r="C951" s="16" t="s">
        <v>575</v>
      </c>
      <c r="D951" s="3" t="s">
        <v>2</v>
      </c>
      <c r="E951" s="15" t="s">
        <v>74</v>
      </c>
    </row>
    <row r="952" spans="1:5">
      <c r="A952" s="70">
        <v>951</v>
      </c>
      <c r="B952" s="7" t="s">
        <v>2914</v>
      </c>
      <c r="C952" s="2" t="s">
        <v>49</v>
      </c>
      <c r="D952" s="3" t="s">
        <v>2</v>
      </c>
      <c r="E952" s="15" t="s">
        <v>74</v>
      </c>
    </row>
    <row r="953" spans="1:5">
      <c r="A953" s="70">
        <v>952</v>
      </c>
      <c r="B953" s="7" t="s">
        <v>2915</v>
      </c>
      <c r="C953" s="2" t="s">
        <v>51</v>
      </c>
      <c r="D953" s="3" t="s">
        <v>2</v>
      </c>
      <c r="E953" s="15" t="s">
        <v>74</v>
      </c>
    </row>
    <row r="954" spans="1:5">
      <c r="A954" s="70">
        <v>953</v>
      </c>
      <c r="B954" s="7" t="s">
        <v>2918</v>
      </c>
      <c r="C954" s="2" t="s">
        <v>2919</v>
      </c>
      <c r="D954" s="3" t="s">
        <v>2</v>
      </c>
      <c r="E954" s="15" t="s">
        <v>74</v>
      </c>
    </row>
    <row r="955" spans="1:5">
      <c r="A955" s="70">
        <v>954</v>
      </c>
      <c r="B955" s="7" t="s">
        <v>2920</v>
      </c>
      <c r="C955" s="2" t="s">
        <v>669</v>
      </c>
      <c r="D955" s="3" t="s">
        <v>2</v>
      </c>
      <c r="E955" s="15" t="s">
        <v>74</v>
      </c>
    </row>
    <row r="956" spans="1:5">
      <c r="A956" s="70">
        <v>955</v>
      </c>
      <c r="B956" s="7" t="s">
        <v>2927</v>
      </c>
      <c r="C956" s="2" t="s">
        <v>2928</v>
      </c>
      <c r="D956" s="3" t="s">
        <v>2</v>
      </c>
      <c r="E956" s="15" t="s">
        <v>74</v>
      </c>
    </row>
    <row r="957" spans="1:5">
      <c r="A957" s="70">
        <v>956</v>
      </c>
      <c r="B957" s="7" t="s">
        <v>2933</v>
      </c>
      <c r="C957" s="2" t="s">
        <v>2934</v>
      </c>
      <c r="D957" s="3" t="s">
        <v>2</v>
      </c>
      <c r="E957" s="15" t="s">
        <v>74</v>
      </c>
    </row>
    <row r="958" spans="1:5">
      <c r="A958" s="70">
        <v>957</v>
      </c>
      <c r="B958" s="7" t="s">
        <v>2939</v>
      </c>
      <c r="C958" s="2" t="s">
        <v>2940</v>
      </c>
      <c r="D958" s="3" t="s">
        <v>2</v>
      </c>
      <c r="E958" s="15" t="s">
        <v>74</v>
      </c>
    </row>
    <row r="959" spans="1:5">
      <c r="A959" s="70">
        <v>958</v>
      </c>
      <c r="B959" s="7" t="s">
        <v>2945</v>
      </c>
      <c r="C959" s="2" t="s">
        <v>2946</v>
      </c>
      <c r="D959" s="3" t="s">
        <v>2</v>
      </c>
      <c r="E959" s="15" t="s">
        <v>74</v>
      </c>
    </row>
    <row r="960" spans="1:5">
      <c r="A960" s="70">
        <v>959</v>
      </c>
      <c r="B960" s="5" t="s">
        <v>1633</v>
      </c>
      <c r="C960" s="10" t="s">
        <v>1634</v>
      </c>
      <c r="D960" s="3" t="s">
        <v>2</v>
      </c>
      <c r="E960" s="4" t="s">
        <v>1635</v>
      </c>
    </row>
    <row r="961" spans="1:5">
      <c r="A961" s="70">
        <v>960</v>
      </c>
      <c r="B961" s="6" t="s">
        <v>2553</v>
      </c>
      <c r="C961" s="9" t="s">
        <v>191</v>
      </c>
      <c r="D961" s="3" t="s">
        <v>2</v>
      </c>
      <c r="E961" s="8" t="s">
        <v>2554</v>
      </c>
    </row>
    <row r="962" spans="1:5">
      <c r="A962" s="70">
        <v>961</v>
      </c>
      <c r="B962" s="1" t="s">
        <v>21</v>
      </c>
      <c r="C962" s="2" t="s">
        <v>22</v>
      </c>
      <c r="D962" s="3" t="s">
        <v>2</v>
      </c>
      <c r="E962" s="4" t="s">
        <v>23</v>
      </c>
    </row>
    <row r="963" spans="1:5">
      <c r="A963" s="70">
        <v>962</v>
      </c>
      <c r="B963" s="1" t="s">
        <v>450</v>
      </c>
      <c r="C963" s="2" t="s">
        <v>451</v>
      </c>
      <c r="D963" s="3" t="s">
        <v>2</v>
      </c>
      <c r="E963" s="4" t="s">
        <v>452</v>
      </c>
    </row>
    <row r="964" spans="1:5">
      <c r="A964" s="70">
        <v>963</v>
      </c>
      <c r="B964" s="1" t="s">
        <v>2469</v>
      </c>
      <c r="C964" s="2" t="s">
        <v>2470</v>
      </c>
      <c r="D964" s="3" t="s">
        <v>2</v>
      </c>
      <c r="E964" s="4" t="s">
        <v>452</v>
      </c>
    </row>
    <row r="965" spans="1:5">
      <c r="A965" s="70">
        <v>964</v>
      </c>
      <c r="B965" s="5" t="s">
        <v>29</v>
      </c>
      <c r="C965" s="2" t="s">
        <v>30</v>
      </c>
      <c r="D965" s="3" t="s">
        <v>2</v>
      </c>
      <c r="E965" s="4" t="s">
        <v>31</v>
      </c>
    </row>
    <row r="966" spans="1:5">
      <c r="A966" s="70">
        <v>965</v>
      </c>
      <c r="B966" s="5" t="s">
        <v>185</v>
      </c>
      <c r="C966" s="10" t="s">
        <v>186</v>
      </c>
      <c r="D966" s="3" t="s">
        <v>2</v>
      </c>
      <c r="E966" s="18" t="s">
        <v>187</v>
      </c>
    </row>
    <row r="967" spans="1:5">
      <c r="A967" s="70">
        <v>966</v>
      </c>
      <c r="B967" s="5" t="s">
        <v>678</v>
      </c>
      <c r="C967" s="10" t="s">
        <v>440</v>
      </c>
      <c r="D967" s="3" t="s">
        <v>2</v>
      </c>
      <c r="E967" s="18" t="s">
        <v>679</v>
      </c>
    </row>
    <row r="968" spans="1:5">
      <c r="A968" s="70">
        <v>967</v>
      </c>
      <c r="B968" s="1" t="s">
        <v>2347</v>
      </c>
      <c r="C968" s="2" t="s">
        <v>2348</v>
      </c>
      <c r="D968" s="3" t="s">
        <v>2</v>
      </c>
      <c r="E968" s="4" t="s">
        <v>2349</v>
      </c>
    </row>
    <row r="969" spans="1:5">
      <c r="A969" s="70">
        <v>968</v>
      </c>
      <c r="B969" s="5" t="s">
        <v>2403</v>
      </c>
      <c r="C969" s="10" t="s">
        <v>237</v>
      </c>
      <c r="D969" s="3" t="s">
        <v>2</v>
      </c>
      <c r="E969" s="4" t="s">
        <v>2404</v>
      </c>
    </row>
    <row r="970" spans="1:5">
      <c r="A970" s="70">
        <v>969</v>
      </c>
      <c r="B970" s="1" t="s">
        <v>52</v>
      </c>
      <c r="C970" s="10" t="s">
        <v>53</v>
      </c>
      <c r="D970" s="3" t="s">
        <v>2</v>
      </c>
      <c r="E970" s="4" t="s">
        <v>54</v>
      </c>
    </row>
    <row r="971" spans="1:5">
      <c r="A971" s="70">
        <v>970</v>
      </c>
      <c r="B971" s="1" t="s">
        <v>1457</v>
      </c>
      <c r="C971" s="2" t="s">
        <v>33</v>
      </c>
      <c r="D971" s="3" t="s">
        <v>2</v>
      </c>
      <c r="E971" s="4" t="s">
        <v>54</v>
      </c>
    </row>
    <row r="972" spans="1:5">
      <c r="A972" s="70">
        <v>971</v>
      </c>
      <c r="B972" s="1" t="s">
        <v>323</v>
      </c>
      <c r="C972" s="2" t="s">
        <v>324</v>
      </c>
      <c r="D972" s="3" t="s">
        <v>2</v>
      </c>
      <c r="E972" s="4" t="s">
        <v>325</v>
      </c>
    </row>
    <row r="973" spans="1:5">
      <c r="A973" s="70">
        <v>972</v>
      </c>
      <c r="B973" s="1" t="s">
        <v>873</v>
      </c>
      <c r="C973" s="2" t="s">
        <v>874</v>
      </c>
      <c r="D973" s="3" t="s">
        <v>2</v>
      </c>
      <c r="E973" s="4" t="s">
        <v>325</v>
      </c>
    </row>
    <row r="974" spans="1:5">
      <c r="A974" s="70">
        <v>973</v>
      </c>
      <c r="B974" s="1" t="s">
        <v>978</v>
      </c>
      <c r="C974" s="2" t="s">
        <v>979</v>
      </c>
      <c r="D974" s="3" t="s">
        <v>2</v>
      </c>
      <c r="E974" s="4" t="s">
        <v>325</v>
      </c>
    </row>
    <row r="975" spans="1:5">
      <c r="A975" s="70">
        <v>974</v>
      </c>
      <c r="B975" s="1" t="s">
        <v>1415</v>
      </c>
      <c r="C975" s="2" t="s">
        <v>1416</v>
      </c>
      <c r="D975" s="3" t="s">
        <v>2</v>
      </c>
      <c r="E975" s="4" t="s">
        <v>325</v>
      </c>
    </row>
    <row r="976" spans="1:5">
      <c r="A976" s="70">
        <v>975</v>
      </c>
      <c r="B976" s="1" t="s">
        <v>2859</v>
      </c>
      <c r="C976" s="2" t="s">
        <v>872</v>
      </c>
      <c r="D976" s="3" t="s">
        <v>2</v>
      </c>
      <c r="E976" s="43" t="s">
        <v>325</v>
      </c>
    </row>
    <row r="977" spans="1:5">
      <c r="A977" s="70">
        <v>976</v>
      </c>
      <c r="B977" s="1" t="s">
        <v>45</v>
      </c>
      <c r="C977" s="2" t="s">
        <v>46</v>
      </c>
      <c r="D977" s="3" t="s">
        <v>2</v>
      </c>
      <c r="E977" s="4" t="s">
        <v>47</v>
      </c>
    </row>
    <row r="978" spans="1:5">
      <c r="A978" s="70">
        <v>977</v>
      </c>
      <c r="B978" s="1" t="s">
        <v>321</v>
      </c>
      <c r="C978" s="2" t="s">
        <v>322</v>
      </c>
      <c r="D978" s="3" t="s">
        <v>2</v>
      </c>
      <c r="E978" s="4" t="s">
        <v>47</v>
      </c>
    </row>
    <row r="979" spans="1:5">
      <c r="A979" s="70">
        <v>978</v>
      </c>
      <c r="B979" s="1" t="s">
        <v>835</v>
      </c>
      <c r="C979" s="2" t="s">
        <v>836</v>
      </c>
      <c r="D979" s="3" t="s">
        <v>2</v>
      </c>
      <c r="E979" s="4" t="s">
        <v>47</v>
      </c>
    </row>
    <row r="980" spans="1:5">
      <c r="A980" s="70">
        <v>979</v>
      </c>
      <c r="B980" s="1" t="s">
        <v>1163</v>
      </c>
      <c r="C980" s="2" t="s">
        <v>654</v>
      </c>
      <c r="D980" s="3" t="s">
        <v>2</v>
      </c>
      <c r="E980" s="4" t="s">
        <v>47</v>
      </c>
    </row>
    <row r="981" spans="1:5">
      <c r="A981" s="70">
        <v>980</v>
      </c>
      <c r="B981" s="1" t="s">
        <v>1631</v>
      </c>
      <c r="C981" s="2" t="s">
        <v>1632</v>
      </c>
      <c r="D981" s="3" t="s">
        <v>2</v>
      </c>
      <c r="E981" s="4" t="s">
        <v>47</v>
      </c>
    </row>
    <row r="982" spans="1:5">
      <c r="A982" s="70">
        <v>981</v>
      </c>
      <c r="B982" s="1" t="s">
        <v>1741</v>
      </c>
      <c r="C982" s="2" t="s">
        <v>1742</v>
      </c>
      <c r="D982" s="3" t="s">
        <v>2</v>
      </c>
      <c r="E982" s="4" t="s">
        <v>47</v>
      </c>
    </row>
    <row r="983" spans="1:5">
      <c r="A983" s="70">
        <v>982</v>
      </c>
      <c r="B983" s="1" t="s">
        <v>2139</v>
      </c>
      <c r="C983" s="2" t="s">
        <v>1860</v>
      </c>
      <c r="D983" s="3" t="s">
        <v>2</v>
      </c>
      <c r="E983" s="4" t="s">
        <v>47</v>
      </c>
    </row>
    <row r="984" spans="1:5">
      <c r="A984" s="70">
        <v>983</v>
      </c>
      <c r="B984" s="1" t="s">
        <v>2534</v>
      </c>
      <c r="C984" s="2" t="s">
        <v>2535</v>
      </c>
      <c r="D984" s="3" t="s">
        <v>2</v>
      </c>
      <c r="E984" s="4" t="s">
        <v>47</v>
      </c>
    </row>
    <row r="985" spans="1:5">
      <c r="A985" s="70">
        <v>984</v>
      </c>
      <c r="B985" s="1" t="s">
        <v>1586</v>
      </c>
      <c r="C985" s="2" t="s">
        <v>1587</v>
      </c>
      <c r="D985" s="3" t="s">
        <v>2</v>
      </c>
      <c r="E985" s="4" t="s">
        <v>1588</v>
      </c>
    </row>
    <row r="986" spans="1:5">
      <c r="A986" s="70">
        <v>985</v>
      </c>
      <c r="B986" s="1" t="s">
        <v>14</v>
      </c>
      <c r="C986" s="2" t="s">
        <v>15</v>
      </c>
      <c r="D986" s="3" t="s">
        <v>2</v>
      </c>
      <c r="E986" s="4" t="s">
        <v>16</v>
      </c>
    </row>
    <row r="987" spans="1:5">
      <c r="A987" s="70">
        <v>986</v>
      </c>
      <c r="B987" s="1" t="s">
        <v>32</v>
      </c>
      <c r="C987" s="2" t="s">
        <v>33</v>
      </c>
      <c r="D987" s="3" t="s">
        <v>2</v>
      </c>
      <c r="E987" s="4" t="s">
        <v>16</v>
      </c>
    </row>
    <row r="988" spans="1:5">
      <c r="A988" s="70">
        <v>987</v>
      </c>
      <c r="B988" s="1" t="s">
        <v>34</v>
      </c>
      <c r="C988" s="2" t="s">
        <v>33</v>
      </c>
      <c r="D988" s="3" t="s">
        <v>2</v>
      </c>
      <c r="E988" s="4" t="s">
        <v>16</v>
      </c>
    </row>
    <row r="989" spans="1:5">
      <c r="A989" s="70">
        <v>988</v>
      </c>
      <c r="B989" s="5" t="s">
        <v>40</v>
      </c>
      <c r="C989" s="10" t="s">
        <v>41</v>
      </c>
      <c r="D989" s="3" t="s">
        <v>2</v>
      </c>
      <c r="E989" s="4" t="s">
        <v>16</v>
      </c>
    </row>
    <row r="990" spans="1:5">
      <c r="A990" s="70">
        <v>989</v>
      </c>
      <c r="B990" s="1" t="s">
        <v>65</v>
      </c>
      <c r="C990" s="2" t="s">
        <v>66</v>
      </c>
      <c r="D990" s="3" t="s">
        <v>2</v>
      </c>
      <c r="E990" s="4" t="s">
        <v>16</v>
      </c>
    </row>
    <row r="991" spans="1:5">
      <c r="A991" s="70">
        <v>990</v>
      </c>
      <c r="B991" s="1" t="s">
        <v>71</v>
      </c>
      <c r="C991" s="2" t="s">
        <v>72</v>
      </c>
      <c r="D991" s="3" t="s">
        <v>2</v>
      </c>
      <c r="E991" s="4" t="s">
        <v>16</v>
      </c>
    </row>
    <row r="992" spans="1:5">
      <c r="A992" s="70">
        <v>991</v>
      </c>
      <c r="B992" s="1" t="s">
        <v>124</v>
      </c>
      <c r="C992" s="2" t="s">
        <v>125</v>
      </c>
      <c r="D992" s="3" t="s">
        <v>2</v>
      </c>
      <c r="E992" s="4" t="s">
        <v>16</v>
      </c>
    </row>
    <row r="993" spans="1:5">
      <c r="A993" s="70">
        <v>992</v>
      </c>
      <c r="B993" s="1" t="s">
        <v>141</v>
      </c>
      <c r="C993" s="2" t="s">
        <v>142</v>
      </c>
      <c r="D993" s="3" t="s">
        <v>2</v>
      </c>
      <c r="E993" s="4" t="s">
        <v>16</v>
      </c>
    </row>
    <row r="994" spans="1:5">
      <c r="A994" s="70">
        <v>993</v>
      </c>
      <c r="B994" s="1" t="s">
        <v>154</v>
      </c>
      <c r="C994" s="2" t="s">
        <v>155</v>
      </c>
      <c r="D994" s="3" t="s">
        <v>2</v>
      </c>
      <c r="E994" s="4" t="s">
        <v>16</v>
      </c>
    </row>
    <row r="995" spans="1:5">
      <c r="A995" s="70">
        <v>994</v>
      </c>
      <c r="B995" s="1" t="s">
        <v>158</v>
      </c>
      <c r="C995" s="2" t="s">
        <v>159</v>
      </c>
      <c r="D995" s="3" t="s">
        <v>2</v>
      </c>
      <c r="E995" s="4" t="s">
        <v>16</v>
      </c>
    </row>
    <row r="996" spans="1:5">
      <c r="A996" s="70">
        <v>995</v>
      </c>
      <c r="B996" s="1" t="s">
        <v>165</v>
      </c>
      <c r="C996" s="2" t="s">
        <v>166</v>
      </c>
      <c r="D996" s="3" t="s">
        <v>2</v>
      </c>
      <c r="E996" s="4" t="s">
        <v>16</v>
      </c>
    </row>
    <row r="997" spans="1:5">
      <c r="A997" s="70">
        <v>996</v>
      </c>
      <c r="B997" s="1" t="s">
        <v>188</v>
      </c>
      <c r="C997" s="2" t="s">
        <v>189</v>
      </c>
      <c r="D997" s="3" t="s">
        <v>2</v>
      </c>
      <c r="E997" s="4" t="s">
        <v>16</v>
      </c>
    </row>
    <row r="998" spans="1:5">
      <c r="A998" s="70">
        <v>997</v>
      </c>
      <c r="B998" s="5" t="s">
        <v>199</v>
      </c>
      <c r="C998" s="10" t="s">
        <v>200</v>
      </c>
      <c r="D998" s="3" t="s">
        <v>2</v>
      </c>
      <c r="E998" s="4" t="s">
        <v>16</v>
      </c>
    </row>
    <row r="999" spans="1:5">
      <c r="A999" s="70">
        <v>998</v>
      </c>
      <c r="B999" s="1" t="s">
        <v>206</v>
      </c>
      <c r="C999" s="2" t="s">
        <v>207</v>
      </c>
      <c r="D999" s="3" t="s">
        <v>2</v>
      </c>
      <c r="E999" s="4" t="s">
        <v>16</v>
      </c>
    </row>
    <row r="1000" spans="1:5">
      <c r="A1000" s="70">
        <v>999</v>
      </c>
      <c r="B1000" s="1" t="s">
        <v>210</v>
      </c>
      <c r="C1000" s="2" t="s">
        <v>211</v>
      </c>
      <c r="D1000" s="3" t="s">
        <v>2</v>
      </c>
      <c r="E1000" s="4" t="s">
        <v>16</v>
      </c>
    </row>
    <row r="1001" spans="1:5">
      <c r="A1001" s="70">
        <v>1000</v>
      </c>
      <c r="B1001" s="1" t="s">
        <v>212</v>
      </c>
      <c r="C1001" s="2" t="s">
        <v>211</v>
      </c>
      <c r="D1001" s="3" t="s">
        <v>2</v>
      </c>
      <c r="E1001" s="4" t="s">
        <v>16</v>
      </c>
    </row>
    <row r="1002" spans="1:5">
      <c r="A1002" s="70">
        <v>1001</v>
      </c>
      <c r="B1002" s="1" t="s">
        <v>221</v>
      </c>
      <c r="C1002" s="2" t="s">
        <v>222</v>
      </c>
      <c r="D1002" s="3" t="s">
        <v>2</v>
      </c>
      <c r="E1002" s="4" t="s">
        <v>16</v>
      </c>
    </row>
    <row r="1003" spans="1:5">
      <c r="A1003" s="70">
        <v>1002</v>
      </c>
      <c r="B1003" s="1" t="s">
        <v>225</v>
      </c>
      <c r="C1003" s="2" t="s">
        <v>226</v>
      </c>
      <c r="D1003" s="3" t="s">
        <v>2</v>
      </c>
      <c r="E1003" s="4" t="s">
        <v>16</v>
      </c>
    </row>
    <row r="1004" spans="1:5">
      <c r="A1004" s="70">
        <v>1003</v>
      </c>
      <c r="B1004" s="1" t="s">
        <v>231</v>
      </c>
      <c r="C1004" s="2" t="s">
        <v>232</v>
      </c>
      <c r="D1004" s="3" t="s">
        <v>2</v>
      </c>
      <c r="E1004" s="4" t="s">
        <v>16</v>
      </c>
    </row>
    <row r="1005" spans="1:5">
      <c r="A1005" s="70">
        <v>1004</v>
      </c>
      <c r="B1005" s="1" t="s">
        <v>243</v>
      </c>
      <c r="C1005" s="2" t="s">
        <v>244</v>
      </c>
      <c r="D1005" s="3" t="s">
        <v>2</v>
      </c>
      <c r="E1005" s="4" t="s">
        <v>16</v>
      </c>
    </row>
    <row r="1006" spans="1:5">
      <c r="A1006" s="70">
        <v>1005</v>
      </c>
      <c r="B1006" s="1" t="s">
        <v>252</v>
      </c>
      <c r="C1006" s="2" t="s">
        <v>253</v>
      </c>
      <c r="D1006" s="3" t="s">
        <v>2</v>
      </c>
      <c r="E1006" s="4" t="s">
        <v>16</v>
      </c>
    </row>
    <row r="1007" spans="1:5">
      <c r="A1007" s="70">
        <v>1006</v>
      </c>
      <c r="B1007" s="1" t="s">
        <v>259</v>
      </c>
      <c r="C1007" s="2" t="s">
        <v>4</v>
      </c>
      <c r="D1007" s="3" t="s">
        <v>2</v>
      </c>
      <c r="E1007" s="4" t="s">
        <v>16</v>
      </c>
    </row>
    <row r="1008" spans="1:5">
      <c r="A1008" s="70">
        <v>1007</v>
      </c>
      <c r="B1008" s="1" t="s">
        <v>260</v>
      </c>
      <c r="C1008" s="2" t="s">
        <v>232</v>
      </c>
      <c r="D1008" s="3" t="s">
        <v>2</v>
      </c>
      <c r="E1008" s="4" t="s">
        <v>16</v>
      </c>
    </row>
    <row r="1009" spans="1:5">
      <c r="A1009" s="70">
        <v>1008</v>
      </c>
      <c r="B1009" s="5" t="s">
        <v>265</v>
      </c>
      <c r="C1009" s="2" t="s">
        <v>266</v>
      </c>
      <c r="D1009" s="3" t="s">
        <v>2</v>
      </c>
      <c r="E1009" s="4" t="s">
        <v>16</v>
      </c>
    </row>
    <row r="1010" spans="1:5">
      <c r="A1010" s="70">
        <v>1009</v>
      </c>
      <c r="B1010" s="1" t="s">
        <v>272</v>
      </c>
      <c r="C1010" s="2" t="s">
        <v>273</v>
      </c>
      <c r="D1010" s="3" t="s">
        <v>2</v>
      </c>
      <c r="E1010" s="4" t="s">
        <v>16</v>
      </c>
    </row>
    <row r="1011" spans="1:5">
      <c r="A1011" s="70">
        <v>1010</v>
      </c>
      <c r="B1011" s="1" t="s">
        <v>276</v>
      </c>
      <c r="C1011" s="2" t="s">
        <v>277</v>
      </c>
      <c r="D1011" s="3" t="s">
        <v>2</v>
      </c>
      <c r="E1011" s="4" t="s">
        <v>16</v>
      </c>
    </row>
    <row r="1012" spans="1:5">
      <c r="A1012" s="70">
        <v>1011</v>
      </c>
      <c r="B1012" s="1" t="s">
        <v>281</v>
      </c>
      <c r="C1012" s="2" t="s">
        <v>277</v>
      </c>
      <c r="D1012" s="3" t="s">
        <v>2</v>
      </c>
      <c r="E1012" s="4" t="s">
        <v>16</v>
      </c>
    </row>
    <row r="1013" spans="1:5">
      <c r="A1013" s="70">
        <v>1012</v>
      </c>
      <c r="B1013" s="1" t="s">
        <v>289</v>
      </c>
      <c r="C1013" s="2" t="s">
        <v>290</v>
      </c>
      <c r="D1013" s="3" t="s">
        <v>2</v>
      </c>
      <c r="E1013" s="4" t="s">
        <v>16</v>
      </c>
    </row>
    <row r="1014" spans="1:5">
      <c r="A1014" s="70">
        <v>1013</v>
      </c>
      <c r="B1014" s="1" t="s">
        <v>295</v>
      </c>
      <c r="C1014" s="2" t="s">
        <v>296</v>
      </c>
      <c r="D1014" s="3" t="s">
        <v>2</v>
      </c>
      <c r="E1014" s="4" t="s">
        <v>16</v>
      </c>
    </row>
    <row r="1015" spans="1:5">
      <c r="A1015" s="70">
        <v>1014</v>
      </c>
      <c r="B1015" s="1" t="s">
        <v>299</v>
      </c>
      <c r="C1015" s="2" t="s">
        <v>166</v>
      </c>
      <c r="D1015" s="3" t="s">
        <v>2</v>
      </c>
      <c r="E1015" s="4" t="s">
        <v>16</v>
      </c>
    </row>
    <row r="1016" spans="1:5">
      <c r="A1016" s="70">
        <v>1015</v>
      </c>
      <c r="B1016" s="1" t="s">
        <v>333</v>
      </c>
      <c r="C1016" s="2" t="s">
        <v>334</v>
      </c>
      <c r="D1016" s="3" t="s">
        <v>2</v>
      </c>
      <c r="E1016" s="4" t="s">
        <v>16</v>
      </c>
    </row>
    <row r="1017" spans="1:5">
      <c r="A1017" s="70">
        <v>1016</v>
      </c>
      <c r="B1017" s="1" t="s">
        <v>395</v>
      </c>
      <c r="C1017" s="2" t="s">
        <v>396</v>
      </c>
      <c r="D1017" s="3" t="s">
        <v>2</v>
      </c>
      <c r="E1017" s="4" t="s">
        <v>16</v>
      </c>
    </row>
    <row r="1018" spans="1:5">
      <c r="A1018" s="70">
        <v>1017</v>
      </c>
      <c r="B1018" s="1" t="s">
        <v>397</v>
      </c>
      <c r="C1018" s="2" t="s">
        <v>396</v>
      </c>
      <c r="D1018" s="3" t="s">
        <v>2</v>
      </c>
      <c r="E1018" s="4" t="s">
        <v>16</v>
      </c>
    </row>
    <row r="1019" spans="1:5">
      <c r="A1019" s="70">
        <v>1018</v>
      </c>
      <c r="B1019" s="1" t="s">
        <v>398</v>
      </c>
      <c r="C1019" s="2" t="s">
        <v>399</v>
      </c>
      <c r="D1019" s="3" t="s">
        <v>2</v>
      </c>
      <c r="E1019" s="4" t="s">
        <v>16</v>
      </c>
    </row>
    <row r="1020" spans="1:5">
      <c r="A1020" s="70">
        <v>1019</v>
      </c>
      <c r="B1020" s="1" t="s">
        <v>401</v>
      </c>
      <c r="C1020" s="2" t="s">
        <v>56</v>
      </c>
      <c r="D1020" s="3" t="s">
        <v>2</v>
      </c>
      <c r="E1020" s="4" t="s">
        <v>16</v>
      </c>
    </row>
    <row r="1021" spans="1:5">
      <c r="A1021" s="70">
        <v>1020</v>
      </c>
      <c r="B1021" s="1" t="s">
        <v>418</v>
      </c>
      <c r="C1021" s="2" t="s">
        <v>419</v>
      </c>
      <c r="D1021" s="3" t="s">
        <v>2</v>
      </c>
      <c r="E1021" s="4" t="s">
        <v>16</v>
      </c>
    </row>
    <row r="1022" spans="1:5">
      <c r="A1022" s="70">
        <v>1021</v>
      </c>
      <c r="B1022" s="1" t="s">
        <v>435</v>
      </c>
      <c r="C1022" s="2" t="s">
        <v>436</v>
      </c>
      <c r="D1022" s="3" t="s">
        <v>2</v>
      </c>
      <c r="E1022" s="4" t="s">
        <v>16</v>
      </c>
    </row>
    <row r="1023" spans="1:5">
      <c r="A1023" s="70">
        <v>1022</v>
      </c>
      <c r="B1023" s="5" t="s">
        <v>437</v>
      </c>
      <c r="C1023" s="2" t="s">
        <v>438</v>
      </c>
      <c r="D1023" s="3" t="s">
        <v>2</v>
      </c>
      <c r="E1023" s="4" t="s">
        <v>16</v>
      </c>
    </row>
    <row r="1024" spans="1:5">
      <c r="A1024" s="70">
        <v>1023</v>
      </c>
      <c r="B1024" s="5" t="s">
        <v>439</v>
      </c>
      <c r="C1024" s="10" t="s">
        <v>440</v>
      </c>
      <c r="D1024" s="3" t="s">
        <v>2</v>
      </c>
      <c r="E1024" s="4" t="s">
        <v>16</v>
      </c>
    </row>
    <row r="1025" spans="1:5">
      <c r="A1025" s="70">
        <v>1024</v>
      </c>
      <c r="B1025" s="5" t="s">
        <v>442</v>
      </c>
      <c r="C1025" s="10" t="s">
        <v>443</v>
      </c>
      <c r="D1025" s="3" t="s">
        <v>2</v>
      </c>
      <c r="E1025" s="4" t="s">
        <v>16</v>
      </c>
    </row>
    <row r="1026" spans="1:5">
      <c r="A1026" s="70">
        <v>1025</v>
      </c>
      <c r="B1026" s="1" t="s">
        <v>444</v>
      </c>
      <c r="C1026" s="2" t="s">
        <v>445</v>
      </c>
      <c r="D1026" s="3" t="s">
        <v>2</v>
      </c>
      <c r="E1026" s="4" t="s">
        <v>16</v>
      </c>
    </row>
    <row r="1027" spans="1:5">
      <c r="A1027" s="70">
        <v>1026</v>
      </c>
      <c r="B1027" s="1" t="s">
        <v>461</v>
      </c>
      <c r="C1027" s="2" t="s">
        <v>462</v>
      </c>
      <c r="D1027" s="3" t="s">
        <v>2</v>
      </c>
      <c r="E1027" s="4" t="s">
        <v>16</v>
      </c>
    </row>
    <row r="1028" spans="1:5">
      <c r="A1028" s="70">
        <v>1027</v>
      </c>
      <c r="B1028" s="1" t="s">
        <v>487</v>
      </c>
      <c r="C1028" s="2" t="s">
        <v>488</v>
      </c>
      <c r="D1028" s="3" t="s">
        <v>2</v>
      </c>
      <c r="E1028" s="4" t="s">
        <v>16</v>
      </c>
    </row>
    <row r="1029" spans="1:5">
      <c r="A1029" s="70">
        <v>1028</v>
      </c>
      <c r="B1029" s="1" t="s">
        <v>498</v>
      </c>
      <c r="C1029" s="2" t="s">
        <v>499</v>
      </c>
      <c r="D1029" s="3" t="s">
        <v>2</v>
      </c>
      <c r="E1029" s="4" t="s">
        <v>16</v>
      </c>
    </row>
    <row r="1030" spans="1:5">
      <c r="A1030" s="70">
        <v>1029</v>
      </c>
      <c r="B1030" s="1" t="s">
        <v>502</v>
      </c>
      <c r="C1030" s="2" t="s">
        <v>503</v>
      </c>
      <c r="D1030" s="3" t="s">
        <v>2</v>
      </c>
      <c r="E1030" s="4" t="s">
        <v>16</v>
      </c>
    </row>
    <row r="1031" spans="1:5">
      <c r="A1031" s="70">
        <v>1030</v>
      </c>
      <c r="B1031" s="1" t="s">
        <v>512</v>
      </c>
      <c r="C1031" s="2" t="s">
        <v>513</v>
      </c>
      <c r="D1031" s="3" t="s">
        <v>2</v>
      </c>
      <c r="E1031" s="4" t="s">
        <v>16</v>
      </c>
    </row>
    <row r="1032" spans="1:5">
      <c r="A1032" s="70">
        <v>1031</v>
      </c>
      <c r="B1032" s="1" t="s">
        <v>524</v>
      </c>
      <c r="C1032" s="2" t="s">
        <v>525</v>
      </c>
      <c r="D1032" s="3" t="s">
        <v>2</v>
      </c>
      <c r="E1032" s="4" t="s">
        <v>16</v>
      </c>
    </row>
    <row r="1033" spans="1:5">
      <c r="A1033" s="70">
        <v>1032</v>
      </c>
      <c r="B1033" s="1" t="s">
        <v>532</v>
      </c>
      <c r="C1033" s="2" t="s">
        <v>533</v>
      </c>
      <c r="D1033" s="3" t="s">
        <v>2</v>
      </c>
      <c r="E1033" s="4" t="s">
        <v>16</v>
      </c>
    </row>
    <row r="1034" spans="1:5">
      <c r="A1034" s="70">
        <v>1033</v>
      </c>
      <c r="B1034" s="1" t="s">
        <v>570</v>
      </c>
      <c r="C1034" s="2" t="s">
        <v>571</v>
      </c>
      <c r="D1034" s="3" t="s">
        <v>2</v>
      </c>
      <c r="E1034" s="4" t="s">
        <v>16</v>
      </c>
    </row>
    <row r="1035" spans="1:5">
      <c r="A1035" s="70">
        <v>1034</v>
      </c>
      <c r="B1035" s="5" t="s">
        <v>604</v>
      </c>
      <c r="C1035" s="10" t="s">
        <v>605</v>
      </c>
      <c r="D1035" s="3" t="s">
        <v>2</v>
      </c>
      <c r="E1035" s="4" t="s">
        <v>16</v>
      </c>
    </row>
    <row r="1036" spans="1:5">
      <c r="A1036" s="70">
        <v>1035</v>
      </c>
      <c r="B1036" s="1" t="s">
        <v>615</v>
      </c>
      <c r="C1036" s="2" t="s">
        <v>166</v>
      </c>
      <c r="D1036" s="3" t="s">
        <v>2</v>
      </c>
      <c r="E1036" s="4" t="s">
        <v>16</v>
      </c>
    </row>
    <row r="1037" spans="1:5">
      <c r="A1037" s="70">
        <v>1036</v>
      </c>
      <c r="B1037" s="5" t="s">
        <v>616</v>
      </c>
      <c r="C1037" s="2" t="s">
        <v>617</v>
      </c>
      <c r="D1037" s="3" t="s">
        <v>2</v>
      </c>
      <c r="E1037" s="4" t="s">
        <v>16</v>
      </c>
    </row>
    <row r="1038" spans="1:5">
      <c r="A1038" s="70">
        <v>1037</v>
      </c>
      <c r="B1038" s="1" t="s">
        <v>618</v>
      </c>
      <c r="C1038" s="2" t="s">
        <v>619</v>
      </c>
      <c r="D1038" s="3" t="s">
        <v>2</v>
      </c>
      <c r="E1038" s="4" t="s">
        <v>16</v>
      </c>
    </row>
    <row r="1039" spans="1:5">
      <c r="A1039" s="70">
        <v>1038</v>
      </c>
      <c r="B1039" s="1" t="s">
        <v>633</v>
      </c>
      <c r="C1039" s="2" t="s">
        <v>634</v>
      </c>
      <c r="D1039" s="3" t="s">
        <v>2</v>
      </c>
      <c r="E1039" s="4" t="s">
        <v>16</v>
      </c>
    </row>
    <row r="1040" spans="1:5">
      <c r="A1040" s="70">
        <v>1039</v>
      </c>
      <c r="B1040" s="1" t="s">
        <v>673</v>
      </c>
      <c r="C1040" s="2" t="s">
        <v>674</v>
      </c>
      <c r="D1040" s="3" t="s">
        <v>2</v>
      </c>
      <c r="E1040" s="4" t="s">
        <v>16</v>
      </c>
    </row>
    <row r="1041" spans="1:5">
      <c r="A1041" s="70">
        <v>1040</v>
      </c>
      <c r="B1041" s="1" t="s">
        <v>676</v>
      </c>
      <c r="C1041" s="2" t="s">
        <v>677</v>
      </c>
      <c r="D1041" s="3" t="s">
        <v>2</v>
      </c>
      <c r="E1041" s="4" t="s">
        <v>16</v>
      </c>
    </row>
    <row r="1042" spans="1:5">
      <c r="A1042" s="70">
        <v>1041</v>
      </c>
      <c r="B1042" s="5" t="s">
        <v>690</v>
      </c>
      <c r="C1042" s="10" t="s">
        <v>691</v>
      </c>
      <c r="D1042" s="3" t="s">
        <v>2</v>
      </c>
      <c r="E1042" s="4" t="s">
        <v>16</v>
      </c>
    </row>
    <row r="1043" spans="1:5">
      <c r="A1043" s="70">
        <v>1042</v>
      </c>
      <c r="B1043" s="5" t="s">
        <v>696</v>
      </c>
      <c r="C1043" s="2" t="s">
        <v>697</v>
      </c>
      <c r="D1043" s="3" t="s">
        <v>2</v>
      </c>
      <c r="E1043" s="4" t="s">
        <v>16</v>
      </c>
    </row>
    <row r="1044" spans="1:5">
      <c r="A1044" s="70">
        <v>1043</v>
      </c>
      <c r="B1044" s="1" t="s">
        <v>706</v>
      </c>
      <c r="C1044" s="2" t="s">
        <v>707</v>
      </c>
      <c r="D1044" s="3" t="s">
        <v>2</v>
      </c>
      <c r="E1044" s="4" t="s">
        <v>16</v>
      </c>
    </row>
    <row r="1045" spans="1:5">
      <c r="A1045" s="70">
        <v>1044</v>
      </c>
      <c r="B1045" s="1" t="s">
        <v>708</v>
      </c>
      <c r="C1045" s="2" t="s">
        <v>709</v>
      </c>
      <c r="D1045" s="3" t="s">
        <v>2</v>
      </c>
      <c r="E1045" s="4" t="s">
        <v>16</v>
      </c>
    </row>
    <row r="1046" spans="1:5">
      <c r="A1046" s="70">
        <v>1045</v>
      </c>
      <c r="B1046" s="1" t="s">
        <v>710</v>
      </c>
      <c r="C1046" s="2" t="s">
        <v>711</v>
      </c>
      <c r="D1046" s="3" t="s">
        <v>2</v>
      </c>
      <c r="E1046" s="4" t="s">
        <v>16</v>
      </c>
    </row>
    <row r="1047" spans="1:5">
      <c r="A1047" s="70">
        <v>1046</v>
      </c>
      <c r="B1047" s="1" t="s">
        <v>739</v>
      </c>
      <c r="C1047" s="16" t="s">
        <v>740</v>
      </c>
      <c r="D1047" s="3" t="s">
        <v>2</v>
      </c>
      <c r="E1047" s="4" t="s">
        <v>16</v>
      </c>
    </row>
    <row r="1048" spans="1:5">
      <c r="A1048" s="70">
        <v>1047</v>
      </c>
      <c r="B1048" s="1" t="s">
        <v>747</v>
      </c>
      <c r="C1048" s="16" t="s">
        <v>740</v>
      </c>
      <c r="D1048" s="3" t="s">
        <v>2</v>
      </c>
      <c r="E1048" s="4" t="s">
        <v>16</v>
      </c>
    </row>
    <row r="1049" spans="1:5">
      <c r="A1049" s="70">
        <v>1048</v>
      </c>
      <c r="B1049" s="1" t="s">
        <v>758</v>
      </c>
      <c r="C1049" s="2" t="s">
        <v>759</v>
      </c>
      <c r="D1049" s="3" t="s">
        <v>2</v>
      </c>
      <c r="E1049" s="4" t="s">
        <v>16</v>
      </c>
    </row>
    <row r="1050" spans="1:5">
      <c r="A1050" s="70">
        <v>1049</v>
      </c>
      <c r="B1050" s="1" t="s">
        <v>775</v>
      </c>
      <c r="C1050" s="2" t="s">
        <v>716</v>
      </c>
      <c r="D1050" s="3" t="s">
        <v>2</v>
      </c>
      <c r="E1050" s="4" t="s">
        <v>16</v>
      </c>
    </row>
    <row r="1051" spans="1:5">
      <c r="A1051" s="70">
        <v>1050</v>
      </c>
      <c r="B1051" s="1" t="s">
        <v>778</v>
      </c>
      <c r="C1051" s="2" t="s">
        <v>779</v>
      </c>
      <c r="D1051" s="3" t="s">
        <v>2</v>
      </c>
      <c r="E1051" s="4" t="s">
        <v>16</v>
      </c>
    </row>
    <row r="1052" spans="1:5">
      <c r="A1052" s="70">
        <v>1051</v>
      </c>
      <c r="B1052" s="1" t="s">
        <v>789</v>
      </c>
      <c r="C1052" s="2" t="s">
        <v>790</v>
      </c>
      <c r="D1052" s="3" t="s">
        <v>2</v>
      </c>
      <c r="E1052" s="4" t="s">
        <v>16</v>
      </c>
    </row>
    <row r="1053" spans="1:5">
      <c r="A1053" s="70">
        <v>1052</v>
      </c>
      <c r="B1053" s="1" t="s">
        <v>791</v>
      </c>
      <c r="C1053" s="2" t="s">
        <v>792</v>
      </c>
      <c r="D1053" s="3" t="s">
        <v>2</v>
      </c>
      <c r="E1053" s="4" t="s">
        <v>16</v>
      </c>
    </row>
    <row r="1054" spans="1:5">
      <c r="A1054" s="70">
        <v>1053</v>
      </c>
      <c r="B1054" s="1" t="s">
        <v>796</v>
      </c>
      <c r="C1054" s="2" t="s">
        <v>797</v>
      </c>
      <c r="D1054" s="3" t="s">
        <v>2</v>
      </c>
      <c r="E1054" s="4" t="s">
        <v>16</v>
      </c>
    </row>
    <row r="1055" spans="1:5">
      <c r="A1055" s="70">
        <v>1054</v>
      </c>
      <c r="B1055" s="1" t="s">
        <v>804</v>
      </c>
      <c r="C1055" s="2" t="s">
        <v>244</v>
      </c>
      <c r="D1055" s="3" t="s">
        <v>2</v>
      </c>
      <c r="E1055" s="4" t="s">
        <v>16</v>
      </c>
    </row>
    <row r="1056" spans="1:5">
      <c r="A1056" s="70">
        <v>1055</v>
      </c>
      <c r="B1056" s="1" t="s">
        <v>820</v>
      </c>
      <c r="C1056" s="2" t="s">
        <v>296</v>
      </c>
      <c r="D1056" s="3" t="s">
        <v>2</v>
      </c>
      <c r="E1056" s="4" t="s">
        <v>16</v>
      </c>
    </row>
    <row r="1057" spans="1:5">
      <c r="A1057" s="70">
        <v>1056</v>
      </c>
      <c r="B1057" s="1" t="s">
        <v>828</v>
      </c>
      <c r="C1057" s="2" t="s">
        <v>829</v>
      </c>
      <c r="D1057" s="3" t="s">
        <v>2</v>
      </c>
      <c r="E1057" s="4" t="s">
        <v>16</v>
      </c>
    </row>
    <row r="1058" spans="1:5">
      <c r="A1058" s="70">
        <v>1057</v>
      </c>
      <c r="B1058" s="1" t="s">
        <v>850</v>
      </c>
      <c r="C1058" s="2" t="s">
        <v>851</v>
      </c>
      <c r="D1058" s="3" t="s">
        <v>2</v>
      </c>
      <c r="E1058" s="4" t="s">
        <v>16</v>
      </c>
    </row>
    <row r="1059" spans="1:5">
      <c r="A1059" s="70">
        <v>1058</v>
      </c>
      <c r="B1059" s="1" t="s">
        <v>861</v>
      </c>
      <c r="C1059" s="2" t="s">
        <v>862</v>
      </c>
      <c r="D1059" s="3" t="s">
        <v>2</v>
      </c>
      <c r="E1059" s="4" t="s">
        <v>16</v>
      </c>
    </row>
    <row r="1060" spans="1:5">
      <c r="A1060" s="70">
        <v>1059</v>
      </c>
      <c r="B1060" s="5" t="s">
        <v>863</v>
      </c>
      <c r="C1060" s="10" t="s">
        <v>864</v>
      </c>
      <c r="D1060" s="3" t="s">
        <v>2</v>
      </c>
      <c r="E1060" s="4" t="s">
        <v>16</v>
      </c>
    </row>
    <row r="1061" spans="1:5">
      <c r="A1061" s="70">
        <v>1060</v>
      </c>
      <c r="B1061" s="1" t="s">
        <v>871</v>
      </c>
      <c r="C1061" s="2" t="s">
        <v>872</v>
      </c>
      <c r="D1061" s="3" t="s">
        <v>2</v>
      </c>
      <c r="E1061" s="4" t="s">
        <v>16</v>
      </c>
    </row>
    <row r="1062" spans="1:5">
      <c r="A1062" s="70">
        <v>1061</v>
      </c>
      <c r="B1062" s="1" t="s">
        <v>881</v>
      </c>
      <c r="C1062" s="2" t="s">
        <v>882</v>
      </c>
      <c r="D1062" s="3" t="s">
        <v>2</v>
      </c>
      <c r="E1062" s="4" t="s">
        <v>16</v>
      </c>
    </row>
    <row r="1063" spans="1:5">
      <c r="A1063" s="70">
        <v>1062</v>
      </c>
      <c r="B1063" s="5" t="s">
        <v>885</v>
      </c>
      <c r="C1063" s="2" t="s">
        <v>886</v>
      </c>
      <c r="D1063" s="3" t="s">
        <v>2</v>
      </c>
      <c r="E1063" s="4" t="s">
        <v>16</v>
      </c>
    </row>
    <row r="1064" spans="1:5">
      <c r="A1064" s="70">
        <v>1063</v>
      </c>
      <c r="B1064" s="5" t="s">
        <v>890</v>
      </c>
      <c r="C1064" s="10" t="s">
        <v>891</v>
      </c>
      <c r="D1064" s="3" t="s">
        <v>2</v>
      </c>
      <c r="E1064" s="4" t="s">
        <v>16</v>
      </c>
    </row>
    <row r="1065" spans="1:5">
      <c r="A1065" s="70">
        <v>1064</v>
      </c>
      <c r="B1065" s="1" t="s">
        <v>899</v>
      </c>
      <c r="C1065" s="2" t="s">
        <v>900</v>
      </c>
      <c r="D1065" s="3" t="s">
        <v>2</v>
      </c>
      <c r="E1065" s="4" t="s">
        <v>16</v>
      </c>
    </row>
    <row r="1066" spans="1:5">
      <c r="A1066" s="70">
        <v>1065</v>
      </c>
      <c r="B1066" s="5" t="s">
        <v>911</v>
      </c>
      <c r="C1066" s="10" t="s">
        <v>912</v>
      </c>
      <c r="D1066" s="3" t="s">
        <v>2</v>
      </c>
      <c r="E1066" s="4" t="s">
        <v>16</v>
      </c>
    </row>
    <row r="1067" spans="1:5">
      <c r="A1067" s="70">
        <v>1066</v>
      </c>
      <c r="B1067" s="1" t="s">
        <v>933</v>
      </c>
      <c r="C1067" s="2" t="s">
        <v>634</v>
      </c>
      <c r="D1067" s="3" t="s">
        <v>2</v>
      </c>
      <c r="E1067" s="4" t="s">
        <v>16</v>
      </c>
    </row>
    <row r="1068" spans="1:5">
      <c r="A1068" s="70">
        <v>1067</v>
      </c>
      <c r="B1068" s="1" t="s">
        <v>941</v>
      </c>
      <c r="C1068" s="2" t="s">
        <v>488</v>
      </c>
      <c r="D1068" s="3" t="s">
        <v>2</v>
      </c>
      <c r="E1068" s="4" t="s">
        <v>16</v>
      </c>
    </row>
    <row r="1069" spans="1:5">
      <c r="A1069" s="70">
        <v>1068</v>
      </c>
      <c r="B1069" s="5" t="s">
        <v>944</v>
      </c>
      <c r="C1069" s="10" t="s">
        <v>716</v>
      </c>
      <c r="D1069" s="3" t="s">
        <v>2</v>
      </c>
      <c r="E1069" s="4" t="s">
        <v>16</v>
      </c>
    </row>
    <row r="1070" spans="1:5">
      <c r="A1070" s="70">
        <v>1069</v>
      </c>
      <c r="B1070" s="5" t="s">
        <v>945</v>
      </c>
      <c r="C1070" s="10" t="s">
        <v>946</v>
      </c>
      <c r="D1070" s="3" t="s">
        <v>2</v>
      </c>
      <c r="E1070" s="4" t="s">
        <v>16</v>
      </c>
    </row>
    <row r="1071" spans="1:5">
      <c r="A1071" s="70">
        <v>1070</v>
      </c>
      <c r="B1071" s="1" t="s">
        <v>947</v>
      </c>
      <c r="C1071" s="2" t="s">
        <v>86</v>
      </c>
      <c r="D1071" s="3" t="s">
        <v>2</v>
      </c>
      <c r="E1071" s="4" t="s">
        <v>16</v>
      </c>
    </row>
    <row r="1072" spans="1:5">
      <c r="A1072" s="70">
        <v>1071</v>
      </c>
      <c r="B1072" s="1" t="s">
        <v>948</v>
      </c>
      <c r="C1072" s="2" t="s">
        <v>612</v>
      </c>
      <c r="D1072" s="3" t="s">
        <v>2</v>
      </c>
      <c r="E1072" s="4" t="s">
        <v>16</v>
      </c>
    </row>
    <row r="1073" spans="1:5">
      <c r="A1073" s="70">
        <v>1072</v>
      </c>
      <c r="B1073" s="1" t="s">
        <v>953</v>
      </c>
      <c r="C1073" s="2" t="s">
        <v>954</v>
      </c>
      <c r="D1073" s="3" t="s">
        <v>2</v>
      </c>
      <c r="E1073" s="4" t="s">
        <v>16</v>
      </c>
    </row>
    <row r="1074" spans="1:5">
      <c r="A1074" s="70">
        <v>1073</v>
      </c>
      <c r="B1074" s="1" t="s">
        <v>956</v>
      </c>
      <c r="C1074" s="2" t="s">
        <v>957</v>
      </c>
      <c r="D1074" s="3" t="s">
        <v>2</v>
      </c>
      <c r="E1074" s="4" t="s">
        <v>16</v>
      </c>
    </row>
    <row r="1075" spans="1:5">
      <c r="A1075" s="70">
        <v>1074</v>
      </c>
      <c r="B1075" s="1" t="s">
        <v>980</v>
      </c>
      <c r="C1075" s="2" t="s">
        <v>981</v>
      </c>
      <c r="D1075" s="3" t="s">
        <v>2</v>
      </c>
      <c r="E1075" s="4" t="s">
        <v>16</v>
      </c>
    </row>
    <row r="1076" spans="1:5">
      <c r="A1076" s="70">
        <v>1075</v>
      </c>
      <c r="B1076" s="1" t="s">
        <v>983</v>
      </c>
      <c r="C1076" s="2" t="s">
        <v>984</v>
      </c>
      <c r="D1076" s="3" t="s">
        <v>2</v>
      </c>
      <c r="E1076" s="4" t="s">
        <v>16</v>
      </c>
    </row>
    <row r="1077" spans="1:5">
      <c r="A1077" s="70">
        <v>1076</v>
      </c>
      <c r="B1077" s="1" t="s">
        <v>998</v>
      </c>
      <c r="C1077" s="2" t="s">
        <v>60</v>
      </c>
      <c r="D1077" s="3" t="s">
        <v>2</v>
      </c>
      <c r="E1077" s="4" t="s">
        <v>16</v>
      </c>
    </row>
    <row r="1078" spans="1:5">
      <c r="A1078" s="70">
        <v>1077</v>
      </c>
      <c r="B1078" s="1" t="s">
        <v>1010</v>
      </c>
      <c r="C1078" s="2" t="s">
        <v>1011</v>
      </c>
      <c r="D1078" s="3" t="s">
        <v>2</v>
      </c>
      <c r="E1078" s="4" t="s">
        <v>16</v>
      </c>
    </row>
    <row r="1079" spans="1:5">
      <c r="A1079" s="70">
        <v>1078</v>
      </c>
      <c r="B1079" s="5" t="s">
        <v>1013</v>
      </c>
      <c r="C1079" s="10" t="s">
        <v>159</v>
      </c>
      <c r="D1079" s="3" t="s">
        <v>2</v>
      </c>
      <c r="E1079" s="4" t="s">
        <v>16</v>
      </c>
    </row>
    <row r="1080" spans="1:5">
      <c r="A1080" s="70">
        <v>1079</v>
      </c>
      <c r="B1080" s="1" t="s">
        <v>1014</v>
      </c>
      <c r="C1080" s="2" t="s">
        <v>172</v>
      </c>
      <c r="D1080" s="3" t="s">
        <v>2</v>
      </c>
      <c r="E1080" s="4" t="s">
        <v>16</v>
      </c>
    </row>
    <row r="1081" spans="1:5">
      <c r="A1081" s="70">
        <v>1080</v>
      </c>
      <c r="B1081" s="1" t="s">
        <v>1019</v>
      </c>
      <c r="C1081" s="2" t="s">
        <v>1020</v>
      </c>
      <c r="D1081" s="3" t="s">
        <v>2</v>
      </c>
      <c r="E1081" s="4" t="s">
        <v>16</v>
      </c>
    </row>
    <row r="1082" spans="1:5">
      <c r="A1082" s="70">
        <v>1081</v>
      </c>
      <c r="B1082" s="1" t="s">
        <v>1023</v>
      </c>
      <c r="C1082" s="2" t="s">
        <v>1024</v>
      </c>
      <c r="D1082" s="3" t="s">
        <v>2</v>
      </c>
      <c r="E1082" s="4" t="s">
        <v>16</v>
      </c>
    </row>
    <row r="1083" spans="1:5">
      <c r="A1083" s="70">
        <v>1082</v>
      </c>
      <c r="B1083" s="1" t="s">
        <v>1025</v>
      </c>
      <c r="C1083" s="2" t="s">
        <v>1026</v>
      </c>
      <c r="D1083" s="3" t="s">
        <v>2</v>
      </c>
      <c r="E1083" s="4" t="s">
        <v>16</v>
      </c>
    </row>
    <row r="1084" spans="1:5">
      <c r="A1084" s="70">
        <v>1083</v>
      </c>
      <c r="B1084" s="5" t="s">
        <v>1034</v>
      </c>
      <c r="C1084" s="2" t="s">
        <v>53</v>
      </c>
      <c r="D1084" s="3" t="s">
        <v>2</v>
      </c>
      <c r="E1084" s="4" t="s">
        <v>16</v>
      </c>
    </row>
    <row r="1085" spans="1:5">
      <c r="A1085" s="70">
        <v>1084</v>
      </c>
      <c r="B1085" s="1" t="s">
        <v>1043</v>
      </c>
      <c r="C1085" s="2" t="s">
        <v>1044</v>
      </c>
      <c r="D1085" s="3" t="s">
        <v>2</v>
      </c>
      <c r="E1085" s="4" t="s">
        <v>16</v>
      </c>
    </row>
    <row r="1086" spans="1:5">
      <c r="A1086" s="70">
        <v>1085</v>
      </c>
      <c r="B1086" s="1" t="s">
        <v>1048</v>
      </c>
      <c r="C1086" s="2" t="s">
        <v>551</v>
      </c>
      <c r="D1086" s="3" t="s">
        <v>2</v>
      </c>
      <c r="E1086" s="4" t="s">
        <v>16</v>
      </c>
    </row>
    <row r="1087" spans="1:5">
      <c r="A1087" s="70">
        <v>1086</v>
      </c>
      <c r="B1087" s="1" t="s">
        <v>1051</v>
      </c>
      <c r="C1087" s="2" t="s">
        <v>49</v>
      </c>
      <c r="D1087" s="3" t="s">
        <v>2</v>
      </c>
      <c r="E1087" s="4" t="s">
        <v>16</v>
      </c>
    </row>
    <row r="1088" spans="1:5">
      <c r="A1088" s="70">
        <v>1087</v>
      </c>
      <c r="B1088" s="1" t="s">
        <v>1059</v>
      </c>
      <c r="C1088" s="2" t="s">
        <v>172</v>
      </c>
      <c r="D1088" s="3" t="s">
        <v>2</v>
      </c>
      <c r="E1088" s="4" t="s">
        <v>16</v>
      </c>
    </row>
    <row r="1089" spans="1:5">
      <c r="A1089" s="70">
        <v>1088</v>
      </c>
      <c r="B1089" s="1" t="s">
        <v>1060</v>
      </c>
      <c r="C1089" s="2" t="s">
        <v>1061</v>
      </c>
      <c r="D1089" s="3" t="s">
        <v>2</v>
      </c>
      <c r="E1089" s="4" t="s">
        <v>16</v>
      </c>
    </row>
    <row r="1090" spans="1:5">
      <c r="A1090" s="70">
        <v>1089</v>
      </c>
      <c r="B1090" s="1" t="s">
        <v>1064</v>
      </c>
      <c r="C1090" s="2" t="s">
        <v>1065</v>
      </c>
      <c r="D1090" s="3" t="s">
        <v>2</v>
      </c>
      <c r="E1090" s="4" t="s">
        <v>16</v>
      </c>
    </row>
    <row r="1091" spans="1:5">
      <c r="A1091" s="70">
        <v>1090</v>
      </c>
      <c r="B1091" s="1" t="s">
        <v>1068</v>
      </c>
      <c r="C1091" s="2" t="s">
        <v>286</v>
      </c>
      <c r="D1091" s="3" t="s">
        <v>2</v>
      </c>
      <c r="E1091" s="4" t="s">
        <v>16</v>
      </c>
    </row>
    <row r="1092" spans="1:5">
      <c r="A1092" s="70">
        <v>1091</v>
      </c>
      <c r="B1092" s="5" t="s">
        <v>1070</v>
      </c>
      <c r="C1092" s="10" t="s">
        <v>1071</v>
      </c>
      <c r="D1092" s="3" t="s">
        <v>2</v>
      </c>
      <c r="E1092" s="4" t="s">
        <v>16</v>
      </c>
    </row>
    <row r="1093" spans="1:5">
      <c r="A1093" s="70">
        <v>1092</v>
      </c>
      <c r="B1093" s="1" t="s">
        <v>1084</v>
      </c>
      <c r="C1093" s="2" t="s">
        <v>1085</v>
      </c>
      <c r="D1093" s="3" t="s">
        <v>2</v>
      </c>
      <c r="E1093" s="4" t="s">
        <v>16</v>
      </c>
    </row>
    <row r="1094" spans="1:5">
      <c r="A1094" s="70">
        <v>1093</v>
      </c>
      <c r="B1094" s="1" t="s">
        <v>1086</v>
      </c>
      <c r="C1094" s="2" t="s">
        <v>273</v>
      </c>
      <c r="D1094" s="3" t="s">
        <v>2</v>
      </c>
      <c r="E1094" s="4" t="s">
        <v>16</v>
      </c>
    </row>
    <row r="1095" spans="1:5">
      <c r="A1095" s="70">
        <v>1094</v>
      </c>
      <c r="B1095" s="1" t="s">
        <v>1087</v>
      </c>
      <c r="C1095" s="2" t="s">
        <v>1088</v>
      </c>
      <c r="D1095" s="3" t="s">
        <v>2</v>
      </c>
      <c r="E1095" s="4" t="s">
        <v>16</v>
      </c>
    </row>
    <row r="1096" spans="1:5">
      <c r="A1096" s="70">
        <v>1095</v>
      </c>
      <c r="B1096" s="1" t="s">
        <v>1092</v>
      </c>
      <c r="C1096" s="2" t="s">
        <v>1093</v>
      </c>
      <c r="D1096" s="3" t="s">
        <v>2</v>
      </c>
      <c r="E1096" s="4" t="s">
        <v>16</v>
      </c>
    </row>
    <row r="1097" spans="1:5">
      <c r="A1097" s="70">
        <v>1096</v>
      </c>
      <c r="B1097" s="1" t="s">
        <v>1098</v>
      </c>
      <c r="C1097" s="2" t="s">
        <v>581</v>
      </c>
      <c r="D1097" s="3" t="s">
        <v>2</v>
      </c>
      <c r="E1097" s="4" t="s">
        <v>16</v>
      </c>
    </row>
    <row r="1098" spans="1:5">
      <c r="A1098" s="70">
        <v>1097</v>
      </c>
      <c r="B1098" s="1" t="s">
        <v>1100</v>
      </c>
      <c r="C1098" s="2" t="s">
        <v>632</v>
      </c>
      <c r="D1098" s="3" t="s">
        <v>2</v>
      </c>
      <c r="E1098" s="4" t="s">
        <v>16</v>
      </c>
    </row>
    <row r="1099" spans="1:5">
      <c r="A1099" s="70">
        <v>1098</v>
      </c>
      <c r="B1099" s="1" t="s">
        <v>1105</v>
      </c>
      <c r="C1099" s="2" t="s">
        <v>1106</v>
      </c>
      <c r="D1099" s="3" t="s">
        <v>2</v>
      </c>
      <c r="E1099" s="4" t="s">
        <v>16</v>
      </c>
    </row>
    <row r="1100" spans="1:5">
      <c r="A1100" s="70">
        <v>1099</v>
      </c>
      <c r="B1100" s="5" t="s">
        <v>1110</v>
      </c>
      <c r="C1100" s="10" t="s">
        <v>1111</v>
      </c>
      <c r="D1100" s="3" t="s">
        <v>2</v>
      </c>
      <c r="E1100" s="4" t="s">
        <v>16</v>
      </c>
    </row>
    <row r="1101" spans="1:5">
      <c r="A1101" s="70">
        <v>1100</v>
      </c>
      <c r="B1101" s="1" t="s">
        <v>1128</v>
      </c>
      <c r="C1101" s="2" t="s">
        <v>1129</v>
      </c>
      <c r="D1101" s="3" t="s">
        <v>2</v>
      </c>
      <c r="E1101" s="4" t="s">
        <v>16</v>
      </c>
    </row>
    <row r="1102" spans="1:5">
      <c r="A1102" s="70">
        <v>1101</v>
      </c>
      <c r="B1102" s="1" t="s">
        <v>1135</v>
      </c>
      <c r="C1102" s="2" t="s">
        <v>1136</v>
      </c>
      <c r="D1102" s="3" t="s">
        <v>2</v>
      </c>
      <c r="E1102" s="4" t="s">
        <v>16</v>
      </c>
    </row>
    <row r="1103" spans="1:5">
      <c r="A1103" s="70">
        <v>1102</v>
      </c>
      <c r="B1103" s="5" t="s">
        <v>1145</v>
      </c>
      <c r="C1103" s="10" t="s">
        <v>1146</v>
      </c>
      <c r="D1103" s="3" t="s">
        <v>2</v>
      </c>
      <c r="E1103" s="4" t="s">
        <v>16</v>
      </c>
    </row>
    <row r="1104" spans="1:5">
      <c r="A1104" s="70">
        <v>1103</v>
      </c>
      <c r="B1104" s="1" t="s">
        <v>1161</v>
      </c>
      <c r="C1104" s="2" t="s">
        <v>1162</v>
      </c>
      <c r="D1104" s="3" t="s">
        <v>2</v>
      </c>
      <c r="E1104" s="4" t="s">
        <v>16</v>
      </c>
    </row>
    <row r="1105" spans="1:5">
      <c r="A1105" s="70">
        <v>1104</v>
      </c>
      <c r="B1105" s="5" t="s">
        <v>1172</v>
      </c>
      <c r="C1105" s="10" t="s">
        <v>224</v>
      </c>
      <c r="D1105" s="3" t="s">
        <v>2</v>
      </c>
      <c r="E1105" s="4" t="s">
        <v>16</v>
      </c>
    </row>
    <row r="1106" spans="1:5">
      <c r="A1106" s="70">
        <v>1105</v>
      </c>
      <c r="B1106" s="5" t="s">
        <v>1173</v>
      </c>
      <c r="C1106" s="10" t="s">
        <v>612</v>
      </c>
      <c r="D1106" s="3" t="s">
        <v>2</v>
      </c>
      <c r="E1106" s="4" t="s">
        <v>16</v>
      </c>
    </row>
    <row r="1107" spans="1:5">
      <c r="A1107" s="70">
        <v>1106</v>
      </c>
      <c r="B1107" s="1" t="s">
        <v>1181</v>
      </c>
      <c r="C1107" s="2" t="s">
        <v>703</v>
      </c>
      <c r="D1107" s="3" t="s">
        <v>2</v>
      </c>
      <c r="E1107" s="4" t="s">
        <v>16</v>
      </c>
    </row>
    <row r="1108" spans="1:5">
      <c r="A1108" s="70">
        <v>1107</v>
      </c>
      <c r="B1108" s="1" t="s">
        <v>1185</v>
      </c>
      <c r="C1108" s="2" t="s">
        <v>407</v>
      </c>
      <c r="D1108" s="3" t="s">
        <v>2</v>
      </c>
      <c r="E1108" s="4" t="s">
        <v>16</v>
      </c>
    </row>
    <row r="1109" spans="1:5">
      <c r="A1109" s="70">
        <v>1108</v>
      </c>
      <c r="B1109" s="1" t="s">
        <v>1206</v>
      </c>
      <c r="C1109" s="2" t="s">
        <v>1207</v>
      </c>
      <c r="D1109" s="3" t="s">
        <v>2</v>
      </c>
      <c r="E1109" s="4" t="s">
        <v>16</v>
      </c>
    </row>
    <row r="1110" spans="1:5">
      <c r="A1110" s="70">
        <v>1109</v>
      </c>
      <c r="B1110" s="1" t="s">
        <v>1210</v>
      </c>
      <c r="C1110" s="2" t="s">
        <v>1207</v>
      </c>
      <c r="D1110" s="3" t="s">
        <v>2</v>
      </c>
      <c r="E1110" s="4" t="s">
        <v>16</v>
      </c>
    </row>
    <row r="1111" spans="1:5">
      <c r="A1111" s="70">
        <v>1110</v>
      </c>
      <c r="B1111" s="1" t="s">
        <v>1228</v>
      </c>
      <c r="C1111" s="2" t="s">
        <v>244</v>
      </c>
      <c r="D1111" s="3" t="s">
        <v>2</v>
      </c>
      <c r="E1111" s="4" t="s">
        <v>16</v>
      </c>
    </row>
    <row r="1112" spans="1:5">
      <c r="A1112" s="70">
        <v>1111</v>
      </c>
      <c r="B1112" s="5" t="s">
        <v>1229</v>
      </c>
      <c r="C1112" s="2" t="s">
        <v>1230</v>
      </c>
      <c r="D1112" s="3" t="s">
        <v>2</v>
      </c>
      <c r="E1112" s="4" t="s">
        <v>16</v>
      </c>
    </row>
    <row r="1113" spans="1:5">
      <c r="A1113" s="70">
        <v>1112</v>
      </c>
      <c r="B1113" s="1" t="s">
        <v>1238</v>
      </c>
      <c r="C1113" s="2" t="s">
        <v>477</v>
      </c>
      <c r="D1113" s="3" t="s">
        <v>2</v>
      </c>
      <c r="E1113" s="4" t="s">
        <v>16</v>
      </c>
    </row>
    <row r="1114" spans="1:5">
      <c r="A1114" s="70">
        <v>1113</v>
      </c>
      <c r="B1114" s="1" t="s">
        <v>1239</v>
      </c>
      <c r="C1114" s="2" t="s">
        <v>194</v>
      </c>
      <c r="D1114" s="3" t="s">
        <v>2</v>
      </c>
      <c r="E1114" s="4" t="s">
        <v>16</v>
      </c>
    </row>
    <row r="1115" spans="1:5">
      <c r="A1115" s="70">
        <v>1114</v>
      </c>
      <c r="B1115" s="5" t="s">
        <v>1240</v>
      </c>
      <c r="C1115" s="10" t="s">
        <v>1241</v>
      </c>
      <c r="D1115" s="3" t="s">
        <v>2</v>
      </c>
      <c r="E1115" s="4" t="s">
        <v>16</v>
      </c>
    </row>
    <row r="1116" spans="1:5">
      <c r="A1116" s="70">
        <v>1115</v>
      </c>
      <c r="B1116" s="1" t="s">
        <v>1247</v>
      </c>
      <c r="C1116" s="2" t="s">
        <v>501</v>
      </c>
      <c r="D1116" s="3" t="s">
        <v>2</v>
      </c>
      <c r="E1116" s="4" t="s">
        <v>16</v>
      </c>
    </row>
    <row r="1117" spans="1:5">
      <c r="A1117" s="70">
        <v>1116</v>
      </c>
      <c r="B1117" s="1" t="s">
        <v>1251</v>
      </c>
      <c r="C1117" s="2" t="s">
        <v>1252</v>
      </c>
      <c r="D1117" s="3" t="s">
        <v>2</v>
      </c>
      <c r="E1117" s="4" t="s">
        <v>16</v>
      </c>
    </row>
    <row r="1118" spans="1:5">
      <c r="A1118" s="70">
        <v>1117</v>
      </c>
      <c r="B1118" s="1" t="s">
        <v>1259</v>
      </c>
      <c r="C1118" s="2" t="s">
        <v>255</v>
      </c>
      <c r="D1118" s="3" t="s">
        <v>2</v>
      </c>
      <c r="E1118" s="4" t="s">
        <v>16</v>
      </c>
    </row>
    <row r="1119" spans="1:5">
      <c r="A1119" s="70">
        <v>1118</v>
      </c>
      <c r="B1119" s="1" t="s">
        <v>1290</v>
      </c>
      <c r="C1119" s="2" t="s">
        <v>1291</v>
      </c>
      <c r="D1119" s="3" t="s">
        <v>2</v>
      </c>
      <c r="E1119" s="4" t="s">
        <v>16</v>
      </c>
    </row>
    <row r="1120" spans="1:5">
      <c r="A1120" s="70">
        <v>1119</v>
      </c>
      <c r="B1120" s="1" t="s">
        <v>1294</v>
      </c>
      <c r="C1120" s="2" t="s">
        <v>740</v>
      </c>
      <c r="D1120" s="3" t="s">
        <v>2</v>
      </c>
      <c r="E1120" s="4" t="s">
        <v>16</v>
      </c>
    </row>
    <row r="1121" spans="1:5">
      <c r="A1121" s="70">
        <v>1120</v>
      </c>
      <c r="B1121" s="1" t="s">
        <v>1323</v>
      </c>
      <c r="C1121" s="2" t="s">
        <v>564</v>
      </c>
      <c r="D1121" s="3" t="s">
        <v>2</v>
      </c>
      <c r="E1121" s="4" t="s">
        <v>16</v>
      </c>
    </row>
    <row r="1122" spans="1:5">
      <c r="A1122" s="70">
        <v>1121</v>
      </c>
      <c r="B1122" s="1" t="s">
        <v>1330</v>
      </c>
      <c r="C1122" s="2" t="s">
        <v>1331</v>
      </c>
      <c r="D1122" s="3" t="s">
        <v>2</v>
      </c>
      <c r="E1122" s="4" t="s">
        <v>16</v>
      </c>
    </row>
    <row r="1123" spans="1:5">
      <c r="A1123" s="70">
        <v>1122</v>
      </c>
      <c r="B1123" s="1" t="s">
        <v>1335</v>
      </c>
      <c r="C1123" s="2" t="s">
        <v>1336</v>
      </c>
      <c r="D1123" s="3" t="s">
        <v>2</v>
      </c>
      <c r="E1123" s="4" t="s">
        <v>16</v>
      </c>
    </row>
    <row r="1124" spans="1:5">
      <c r="A1124" s="70">
        <v>1123</v>
      </c>
      <c r="B1124" s="5" t="s">
        <v>1342</v>
      </c>
      <c r="C1124" s="10" t="s">
        <v>1343</v>
      </c>
      <c r="D1124" s="3" t="s">
        <v>2</v>
      </c>
      <c r="E1124" s="4" t="s">
        <v>16</v>
      </c>
    </row>
    <row r="1125" spans="1:5">
      <c r="A1125" s="70">
        <v>1124</v>
      </c>
      <c r="B1125" s="1" t="s">
        <v>1357</v>
      </c>
      <c r="C1125" s="2" t="s">
        <v>1358</v>
      </c>
      <c r="D1125" s="3" t="s">
        <v>2</v>
      </c>
      <c r="E1125" s="4" t="s">
        <v>16</v>
      </c>
    </row>
    <row r="1126" spans="1:5">
      <c r="A1126" s="70">
        <v>1125</v>
      </c>
      <c r="B1126" s="1" t="s">
        <v>1360</v>
      </c>
      <c r="C1126" s="2" t="s">
        <v>277</v>
      </c>
      <c r="D1126" s="3" t="s">
        <v>2</v>
      </c>
      <c r="E1126" s="4" t="s">
        <v>16</v>
      </c>
    </row>
    <row r="1127" spans="1:5">
      <c r="A1127" s="70">
        <v>1126</v>
      </c>
      <c r="B1127" s="1" t="s">
        <v>1363</v>
      </c>
      <c r="C1127" s="2" t="s">
        <v>1364</v>
      </c>
      <c r="D1127" s="3" t="s">
        <v>2</v>
      </c>
      <c r="E1127" s="4" t="s">
        <v>16</v>
      </c>
    </row>
    <row r="1128" spans="1:5">
      <c r="A1128" s="70">
        <v>1127</v>
      </c>
      <c r="B1128" s="1" t="s">
        <v>1371</v>
      </c>
      <c r="C1128" s="2" t="s">
        <v>1372</v>
      </c>
      <c r="D1128" s="3" t="s">
        <v>2</v>
      </c>
      <c r="E1128" s="4" t="s">
        <v>16</v>
      </c>
    </row>
    <row r="1129" spans="1:5">
      <c r="A1129" s="70">
        <v>1128</v>
      </c>
      <c r="B1129" s="5" t="s">
        <v>1404</v>
      </c>
      <c r="C1129" s="10" t="s">
        <v>1405</v>
      </c>
      <c r="D1129" s="3" t="s">
        <v>2</v>
      </c>
      <c r="E1129" s="4" t="s">
        <v>16</v>
      </c>
    </row>
    <row r="1130" spans="1:5">
      <c r="A1130" s="70">
        <v>1129</v>
      </c>
      <c r="B1130" s="5" t="s">
        <v>1430</v>
      </c>
      <c r="C1130" s="10" t="s">
        <v>1431</v>
      </c>
      <c r="D1130" s="3" t="s">
        <v>2</v>
      </c>
      <c r="E1130" s="4" t="s">
        <v>16</v>
      </c>
    </row>
    <row r="1131" spans="1:5">
      <c r="A1131" s="70">
        <v>1130</v>
      </c>
      <c r="B1131" s="1" t="s">
        <v>1438</v>
      </c>
      <c r="C1131" s="2" t="s">
        <v>1439</v>
      </c>
      <c r="D1131" s="3" t="s">
        <v>2</v>
      </c>
      <c r="E1131" s="4" t="s">
        <v>16</v>
      </c>
    </row>
    <row r="1132" spans="1:5">
      <c r="A1132" s="70">
        <v>1131</v>
      </c>
      <c r="B1132" s="1" t="s">
        <v>1449</v>
      </c>
      <c r="C1132" s="2" t="s">
        <v>669</v>
      </c>
      <c r="D1132" s="3" t="s">
        <v>2</v>
      </c>
      <c r="E1132" s="4" t="s">
        <v>16</v>
      </c>
    </row>
    <row r="1133" spans="1:5">
      <c r="A1133" s="70">
        <v>1132</v>
      </c>
      <c r="B1133" s="1" t="s">
        <v>1450</v>
      </c>
      <c r="C1133" s="2" t="s">
        <v>1451</v>
      </c>
      <c r="D1133" s="3" t="s">
        <v>2</v>
      </c>
      <c r="E1133" s="4" t="s">
        <v>16</v>
      </c>
    </row>
    <row r="1134" spans="1:5">
      <c r="A1134" s="70">
        <v>1133</v>
      </c>
      <c r="B1134" s="1" t="s">
        <v>1452</v>
      </c>
      <c r="C1134" s="2" t="s">
        <v>369</v>
      </c>
      <c r="D1134" s="3" t="s">
        <v>2</v>
      </c>
      <c r="E1134" s="4" t="s">
        <v>16</v>
      </c>
    </row>
    <row r="1135" spans="1:5">
      <c r="A1135" s="70">
        <v>1134</v>
      </c>
      <c r="B1135" s="1" t="s">
        <v>1474</v>
      </c>
      <c r="C1135" s="2" t="s">
        <v>657</v>
      </c>
      <c r="D1135" s="3" t="s">
        <v>2</v>
      </c>
      <c r="E1135" s="4" t="s">
        <v>16</v>
      </c>
    </row>
    <row r="1136" spans="1:5">
      <c r="A1136" s="70">
        <v>1135</v>
      </c>
      <c r="B1136" s="1" t="s">
        <v>1477</v>
      </c>
      <c r="C1136" s="2" t="s">
        <v>1478</v>
      </c>
      <c r="D1136" s="3" t="s">
        <v>2</v>
      </c>
      <c r="E1136" s="4" t="s">
        <v>16</v>
      </c>
    </row>
    <row r="1137" spans="1:5">
      <c r="A1137" s="70">
        <v>1136</v>
      </c>
      <c r="B1137" s="1" t="s">
        <v>1481</v>
      </c>
      <c r="C1137" s="2" t="s">
        <v>1482</v>
      </c>
      <c r="D1137" s="3" t="s">
        <v>2</v>
      </c>
      <c r="E1137" s="4" t="s">
        <v>16</v>
      </c>
    </row>
    <row r="1138" spans="1:5">
      <c r="A1138" s="70">
        <v>1137</v>
      </c>
      <c r="B1138" s="1" t="s">
        <v>1483</v>
      </c>
      <c r="C1138" s="2" t="s">
        <v>573</v>
      </c>
      <c r="D1138" s="3" t="s">
        <v>2</v>
      </c>
      <c r="E1138" s="4" t="s">
        <v>16</v>
      </c>
    </row>
    <row r="1139" spans="1:5">
      <c r="A1139" s="70">
        <v>1138</v>
      </c>
      <c r="B1139" s="1" t="s">
        <v>1511</v>
      </c>
      <c r="C1139" s="2" t="s">
        <v>1512</v>
      </c>
      <c r="D1139" s="3" t="s">
        <v>2</v>
      </c>
      <c r="E1139" s="4" t="s">
        <v>16</v>
      </c>
    </row>
    <row r="1140" spans="1:5">
      <c r="A1140" s="70">
        <v>1139</v>
      </c>
      <c r="B1140" s="1" t="s">
        <v>1522</v>
      </c>
      <c r="C1140" s="2" t="s">
        <v>296</v>
      </c>
      <c r="D1140" s="3" t="s">
        <v>2</v>
      </c>
      <c r="E1140" s="4" t="s">
        <v>16</v>
      </c>
    </row>
    <row r="1141" spans="1:5">
      <c r="A1141" s="70">
        <v>1140</v>
      </c>
      <c r="B1141" s="5" t="s">
        <v>1524</v>
      </c>
      <c r="C1141" s="2" t="s">
        <v>224</v>
      </c>
      <c r="D1141" s="3" t="s">
        <v>2</v>
      </c>
      <c r="E1141" s="4" t="s">
        <v>16</v>
      </c>
    </row>
    <row r="1142" spans="1:5">
      <c r="A1142" s="70">
        <v>1141</v>
      </c>
      <c r="B1142" s="1" t="s">
        <v>1528</v>
      </c>
      <c r="C1142" s="2" t="s">
        <v>407</v>
      </c>
      <c r="D1142" s="3" t="s">
        <v>2</v>
      </c>
      <c r="E1142" s="4" t="s">
        <v>16</v>
      </c>
    </row>
    <row r="1143" spans="1:5">
      <c r="A1143" s="70">
        <v>1142</v>
      </c>
      <c r="B1143" s="1" t="s">
        <v>1537</v>
      </c>
      <c r="C1143" s="2" t="s">
        <v>1538</v>
      </c>
      <c r="D1143" s="3" t="s">
        <v>2</v>
      </c>
      <c r="E1143" s="4" t="s">
        <v>16</v>
      </c>
    </row>
    <row r="1144" spans="1:5">
      <c r="A1144" s="70">
        <v>1143</v>
      </c>
      <c r="B1144" s="1" t="s">
        <v>1541</v>
      </c>
      <c r="C1144" s="2" t="s">
        <v>1542</v>
      </c>
      <c r="D1144" s="3" t="s">
        <v>2</v>
      </c>
      <c r="E1144" s="4" t="s">
        <v>16</v>
      </c>
    </row>
    <row r="1145" spans="1:5">
      <c r="A1145" s="70">
        <v>1144</v>
      </c>
      <c r="B1145" s="5" t="s">
        <v>1563</v>
      </c>
      <c r="C1145" s="10" t="s">
        <v>1564</v>
      </c>
      <c r="D1145" s="3" t="s">
        <v>2</v>
      </c>
      <c r="E1145" s="4" t="s">
        <v>16</v>
      </c>
    </row>
    <row r="1146" spans="1:5">
      <c r="A1146" s="70">
        <v>1145</v>
      </c>
      <c r="B1146" s="1" t="s">
        <v>1580</v>
      </c>
      <c r="C1146" s="2" t="s">
        <v>1581</v>
      </c>
      <c r="D1146" s="3" t="s">
        <v>2</v>
      </c>
      <c r="E1146" s="4" t="s">
        <v>16</v>
      </c>
    </row>
    <row r="1147" spans="1:5">
      <c r="A1147" s="70">
        <v>1146</v>
      </c>
      <c r="B1147" s="5" t="s">
        <v>1583</v>
      </c>
      <c r="C1147" s="2" t="s">
        <v>1584</v>
      </c>
      <c r="D1147" s="3" t="s">
        <v>2</v>
      </c>
      <c r="E1147" s="4" t="s">
        <v>16</v>
      </c>
    </row>
    <row r="1148" spans="1:5">
      <c r="A1148" s="70">
        <v>1147</v>
      </c>
      <c r="B1148" s="1" t="s">
        <v>1610</v>
      </c>
      <c r="C1148" s="2" t="s">
        <v>1611</v>
      </c>
      <c r="D1148" s="3" t="s">
        <v>2</v>
      </c>
      <c r="E1148" s="4" t="s">
        <v>16</v>
      </c>
    </row>
    <row r="1149" spans="1:5">
      <c r="A1149" s="70">
        <v>1148</v>
      </c>
      <c r="B1149" s="1" t="s">
        <v>1613</v>
      </c>
      <c r="C1149" s="2" t="s">
        <v>1614</v>
      </c>
      <c r="D1149" s="3" t="s">
        <v>2</v>
      </c>
      <c r="E1149" s="4" t="s">
        <v>16</v>
      </c>
    </row>
    <row r="1150" spans="1:5">
      <c r="A1150" s="70">
        <v>1149</v>
      </c>
      <c r="B1150" s="1" t="s">
        <v>1615</v>
      </c>
      <c r="C1150" s="2" t="s">
        <v>1616</v>
      </c>
      <c r="D1150" s="3" t="s">
        <v>2</v>
      </c>
      <c r="E1150" s="4" t="s">
        <v>16</v>
      </c>
    </row>
    <row r="1151" spans="1:5">
      <c r="A1151" s="70">
        <v>1150</v>
      </c>
      <c r="B1151" s="1" t="s">
        <v>1619</v>
      </c>
      <c r="C1151" s="2" t="s">
        <v>1620</v>
      </c>
      <c r="D1151" s="3" t="s">
        <v>2</v>
      </c>
      <c r="E1151" s="4" t="s">
        <v>16</v>
      </c>
    </row>
    <row r="1152" spans="1:5">
      <c r="A1152" s="70">
        <v>1151</v>
      </c>
      <c r="B1152" s="1" t="s">
        <v>1637</v>
      </c>
      <c r="C1152" s="2" t="s">
        <v>1638</v>
      </c>
      <c r="D1152" s="3" t="s">
        <v>2</v>
      </c>
      <c r="E1152" s="4" t="s">
        <v>16</v>
      </c>
    </row>
    <row r="1153" spans="1:5">
      <c r="A1153" s="70">
        <v>1152</v>
      </c>
      <c r="B1153" s="1" t="s">
        <v>1639</v>
      </c>
      <c r="C1153" s="2" t="s">
        <v>56</v>
      </c>
      <c r="D1153" s="3" t="s">
        <v>2</v>
      </c>
      <c r="E1153" s="4" t="s">
        <v>16</v>
      </c>
    </row>
    <row r="1154" spans="1:5">
      <c r="A1154" s="70">
        <v>1153</v>
      </c>
      <c r="B1154" s="1" t="s">
        <v>1648</v>
      </c>
      <c r="C1154" s="2" t="s">
        <v>56</v>
      </c>
      <c r="D1154" s="3" t="s">
        <v>2</v>
      </c>
      <c r="E1154" s="4" t="s">
        <v>16</v>
      </c>
    </row>
    <row r="1155" spans="1:5">
      <c r="A1155" s="70">
        <v>1154</v>
      </c>
      <c r="B1155" s="1" t="s">
        <v>1649</v>
      </c>
      <c r="C1155" s="2" t="s">
        <v>1650</v>
      </c>
      <c r="D1155" s="3" t="s">
        <v>2</v>
      </c>
      <c r="E1155" s="4" t="s">
        <v>16</v>
      </c>
    </row>
    <row r="1156" spans="1:5">
      <c r="A1156" s="70">
        <v>1155</v>
      </c>
      <c r="B1156" s="1" t="s">
        <v>1655</v>
      </c>
      <c r="C1156" s="10" t="s">
        <v>1656</v>
      </c>
      <c r="D1156" s="3" t="s">
        <v>2</v>
      </c>
      <c r="E1156" s="4" t="s">
        <v>16</v>
      </c>
    </row>
    <row r="1157" spans="1:5">
      <c r="A1157" s="70">
        <v>1156</v>
      </c>
      <c r="B1157" s="5" t="s">
        <v>1663</v>
      </c>
      <c r="C1157" s="10" t="s">
        <v>1596</v>
      </c>
      <c r="D1157" s="3" t="s">
        <v>2</v>
      </c>
      <c r="E1157" s="4" t="s">
        <v>16</v>
      </c>
    </row>
    <row r="1158" spans="1:5">
      <c r="A1158" s="70">
        <v>1157</v>
      </c>
      <c r="B1158" s="1" t="s">
        <v>1671</v>
      </c>
      <c r="C1158" s="2" t="s">
        <v>1672</v>
      </c>
      <c r="D1158" s="3" t="s">
        <v>2</v>
      </c>
      <c r="E1158" s="4" t="s">
        <v>16</v>
      </c>
    </row>
    <row r="1159" spans="1:5">
      <c r="A1159" s="70">
        <v>1158</v>
      </c>
      <c r="B1159" s="1" t="s">
        <v>1674</v>
      </c>
      <c r="C1159" s="2" t="s">
        <v>1349</v>
      </c>
      <c r="D1159" s="3" t="s">
        <v>2</v>
      </c>
      <c r="E1159" s="4" t="s">
        <v>16</v>
      </c>
    </row>
    <row r="1160" spans="1:5">
      <c r="A1160" s="70">
        <v>1159</v>
      </c>
      <c r="B1160" s="1" t="s">
        <v>1679</v>
      </c>
      <c r="C1160" s="16" t="s">
        <v>1680</v>
      </c>
      <c r="D1160" s="3" t="s">
        <v>2</v>
      </c>
      <c r="E1160" s="4" t="s">
        <v>16</v>
      </c>
    </row>
    <row r="1161" spans="1:5">
      <c r="A1161" s="70">
        <v>1160</v>
      </c>
      <c r="B1161" s="1" t="s">
        <v>1687</v>
      </c>
      <c r="C1161" s="2" t="s">
        <v>86</v>
      </c>
      <c r="D1161" s="3" t="s">
        <v>2</v>
      </c>
      <c r="E1161" s="4" t="s">
        <v>16</v>
      </c>
    </row>
    <row r="1162" spans="1:5">
      <c r="A1162" s="70">
        <v>1161</v>
      </c>
      <c r="B1162" s="1" t="s">
        <v>1691</v>
      </c>
      <c r="C1162" s="2" t="s">
        <v>1596</v>
      </c>
      <c r="D1162" s="3" t="s">
        <v>2</v>
      </c>
      <c r="E1162" s="4" t="s">
        <v>16</v>
      </c>
    </row>
    <row r="1163" spans="1:5">
      <c r="A1163" s="70">
        <v>1162</v>
      </c>
      <c r="B1163" s="5" t="s">
        <v>1693</v>
      </c>
      <c r="C1163" s="10" t="s">
        <v>488</v>
      </c>
      <c r="D1163" s="3" t="s">
        <v>2</v>
      </c>
      <c r="E1163" s="4" t="s">
        <v>16</v>
      </c>
    </row>
    <row r="1164" spans="1:5">
      <c r="A1164" s="70">
        <v>1163</v>
      </c>
      <c r="B1164" s="1" t="s">
        <v>1694</v>
      </c>
      <c r="C1164" s="2" t="s">
        <v>1695</v>
      </c>
      <c r="D1164" s="3" t="s">
        <v>2</v>
      </c>
      <c r="E1164" s="4" t="s">
        <v>16</v>
      </c>
    </row>
    <row r="1165" spans="1:5">
      <c r="A1165" s="70">
        <v>1164</v>
      </c>
      <c r="B1165" s="1" t="s">
        <v>1697</v>
      </c>
      <c r="C1165" s="10" t="s">
        <v>1698</v>
      </c>
      <c r="D1165" s="3" t="s">
        <v>2</v>
      </c>
      <c r="E1165" s="4" t="s">
        <v>16</v>
      </c>
    </row>
    <row r="1166" spans="1:5">
      <c r="A1166" s="70">
        <v>1165</v>
      </c>
      <c r="B1166" s="1" t="s">
        <v>1699</v>
      </c>
      <c r="C1166" s="2" t="s">
        <v>1700</v>
      </c>
      <c r="D1166" s="3" t="s">
        <v>2</v>
      </c>
      <c r="E1166" s="4" t="s">
        <v>16</v>
      </c>
    </row>
    <row r="1167" spans="1:5">
      <c r="A1167" s="70">
        <v>1166</v>
      </c>
      <c r="B1167" s="5" t="s">
        <v>1704</v>
      </c>
      <c r="C1167" s="10" t="s">
        <v>1705</v>
      </c>
      <c r="D1167" s="3" t="s">
        <v>2</v>
      </c>
      <c r="E1167" s="4" t="s">
        <v>16</v>
      </c>
    </row>
    <row r="1168" spans="1:5">
      <c r="A1168" s="70">
        <v>1167</v>
      </c>
      <c r="B1168" s="1" t="s">
        <v>1720</v>
      </c>
      <c r="C1168" s="2" t="s">
        <v>1721</v>
      </c>
      <c r="D1168" s="3" t="s">
        <v>2</v>
      </c>
      <c r="E1168" s="4" t="s">
        <v>16</v>
      </c>
    </row>
    <row r="1169" spans="1:5">
      <c r="A1169" s="70">
        <v>1168</v>
      </c>
      <c r="B1169" s="1" t="s">
        <v>1730</v>
      </c>
      <c r="C1169" s="2" t="s">
        <v>417</v>
      </c>
      <c r="D1169" s="3" t="s">
        <v>2</v>
      </c>
      <c r="E1169" s="4" t="s">
        <v>16</v>
      </c>
    </row>
    <row r="1170" spans="1:5">
      <c r="A1170" s="70">
        <v>1169</v>
      </c>
      <c r="B1170" s="1" t="s">
        <v>1740</v>
      </c>
      <c r="C1170" s="2" t="s">
        <v>1364</v>
      </c>
      <c r="D1170" s="3" t="s">
        <v>2</v>
      </c>
      <c r="E1170" s="4" t="s">
        <v>16</v>
      </c>
    </row>
    <row r="1171" spans="1:5">
      <c r="A1171" s="70">
        <v>1170</v>
      </c>
      <c r="B1171" s="1" t="s">
        <v>1753</v>
      </c>
      <c r="C1171" s="2" t="s">
        <v>1754</v>
      </c>
      <c r="D1171" s="3" t="s">
        <v>2</v>
      </c>
      <c r="E1171" s="4" t="s">
        <v>16</v>
      </c>
    </row>
    <row r="1172" spans="1:5">
      <c r="A1172" s="70">
        <v>1171</v>
      </c>
      <c r="B1172" s="1" t="s">
        <v>1760</v>
      </c>
      <c r="C1172" s="2" t="s">
        <v>1761</v>
      </c>
      <c r="D1172" s="3" t="s">
        <v>2</v>
      </c>
      <c r="E1172" s="4" t="s">
        <v>16</v>
      </c>
    </row>
    <row r="1173" spans="1:5">
      <c r="A1173" s="70">
        <v>1172</v>
      </c>
      <c r="B1173" s="24" t="s">
        <v>1767</v>
      </c>
      <c r="C1173" s="25" t="s">
        <v>277</v>
      </c>
      <c r="D1173" s="3" t="s">
        <v>2</v>
      </c>
      <c r="E1173" s="4" t="s">
        <v>16</v>
      </c>
    </row>
    <row r="1174" spans="1:5">
      <c r="A1174" s="70">
        <v>1173</v>
      </c>
      <c r="B1174" s="1" t="s">
        <v>1774</v>
      </c>
      <c r="C1174" s="2" t="s">
        <v>1775</v>
      </c>
      <c r="D1174" s="3" t="s">
        <v>2</v>
      </c>
      <c r="E1174" s="4" t="s">
        <v>16</v>
      </c>
    </row>
    <row r="1175" spans="1:5">
      <c r="A1175" s="70">
        <v>1174</v>
      </c>
      <c r="B1175" s="1" t="s">
        <v>1791</v>
      </c>
      <c r="C1175" s="2" t="s">
        <v>1587</v>
      </c>
      <c r="D1175" s="3" t="s">
        <v>2</v>
      </c>
      <c r="E1175" s="4" t="s">
        <v>16</v>
      </c>
    </row>
    <row r="1176" spans="1:5">
      <c r="A1176" s="70">
        <v>1175</v>
      </c>
      <c r="B1176" s="1" t="s">
        <v>1792</v>
      </c>
      <c r="C1176" s="2" t="s">
        <v>1793</v>
      </c>
      <c r="D1176" s="3" t="s">
        <v>2</v>
      </c>
      <c r="E1176" s="4" t="s">
        <v>16</v>
      </c>
    </row>
    <row r="1177" spans="1:5">
      <c r="A1177" s="70">
        <v>1176</v>
      </c>
      <c r="B1177" s="1" t="s">
        <v>1794</v>
      </c>
      <c r="C1177" s="2" t="s">
        <v>1795</v>
      </c>
      <c r="D1177" s="3" t="s">
        <v>2</v>
      </c>
      <c r="E1177" s="4" t="s">
        <v>16</v>
      </c>
    </row>
    <row r="1178" spans="1:5">
      <c r="A1178" s="70">
        <v>1177</v>
      </c>
      <c r="B1178" s="5" t="s">
        <v>1797</v>
      </c>
      <c r="C1178" s="2" t="s">
        <v>1798</v>
      </c>
      <c r="D1178" s="3" t="s">
        <v>2</v>
      </c>
      <c r="E1178" s="4" t="s">
        <v>16</v>
      </c>
    </row>
    <row r="1179" spans="1:5">
      <c r="A1179" s="70">
        <v>1178</v>
      </c>
      <c r="B1179" s="1" t="s">
        <v>1801</v>
      </c>
      <c r="C1179" s="2" t="s">
        <v>1802</v>
      </c>
      <c r="D1179" s="3" t="s">
        <v>2</v>
      </c>
      <c r="E1179" s="4" t="s">
        <v>16</v>
      </c>
    </row>
    <row r="1180" spans="1:5">
      <c r="A1180" s="70">
        <v>1179</v>
      </c>
      <c r="B1180" s="1" t="s">
        <v>1816</v>
      </c>
      <c r="C1180" s="2" t="s">
        <v>1817</v>
      </c>
      <c r="D1180" s="3" t="s">
        <v>2</v>
      </c>
      <c r="E1180" s="4" t="s">
        <v>16</v>
      </c>
    </row>
    <row r="1181" spans="1:5">
      <c r="A1181" s="70">
        <v>1180</v>
      </c>
      <c r="B1181" s="1" t="s">
        <v>1818</v>
      </c>
      <c r="C1181" s="2" t="s">
        <v>1006</v>
      </c>
      <c r="D1181" s="3" t="s">
        <v>2</v>
      </c>
      <c r="E1181" s="4" t="s">
        <v>16</v>
      </c>
    </row>
    <row r="1182" spans="1:5">
      <c r="A1182" s="70">
        <v>1181</v>
      </c>
      <c r="B1182" s="1" t="s">
        <v>1827</v>
      </c>
      <c r="C1182" s="2" t="s">
        <v>407</v>
      </c>
      <c r="D1182" s="3" t="s">
        <v>2</v>
      </c>
      <c r="E1182" s="4" t="s">
        <v>16</v>
      </c>
    </row>
    <row r="1183" spans="1:5">
      <c r="A1183" s="70">
        <v>1182</v>
      </c>
      <c r="B1183" s="1" t="s">
        <v>1831</v>
      </c>
      <c r="C1183" s="2" t="s">
        <v>41</v>
      </c>
      <c r="D1183" s="3" t="s">
        <v>2</v>
      </c>
      <c r="E1183" s="4" t="s">
        <v>16</v>
      </c>
    </row>
    <row r="1184" spans="1:5">
      <c r="A1184" s="70">
        <v>1183</v>
      </c>
      <c r="B1184" s="1" t="s">
        <v>1835</v>
      </c>
      <c r="C1184" s="2" t="s">
        <v>1836</v>
      </c>
      <c r="D1184" s="3" t="s">
        <v>2</v>
      </c>
      <c r="E1184" s="4" t="s">
        <v>16</v>
      </c>
    </row>
    <row r="1185" spans="1:5">
      <c r="A1185" s="70">
        <v>1184</v>
      </c>
      <c r="B1185" s="1" t="s">
        <v>1851</v>
      </c>
      <c r="C1185" s="2" t="s">
        <v>1852</v>
      </c>
      <c r="D1185" s="3" t="s">
        <v>2</v>
      </c>
      <c r="E1185" s="4" t="s">
        <v>16</v>
      </c>
    </row>
    <row r="1186" spans="1:5">
      <c r="A1186" s="70">
        <v>1185</v>
      </c>
      <c r="B1186" s="1" t="s">
        <v>1864</v>
      </c>
      <c r="C1186" s="2" t="s">
        <v>1865</v>
      </c>
      <c r="D1186" s="3" t="s">
        <v>2</v>
      </c>
      <c r="E1186" s="4" t="s">
        <v>16</v>
      </c>
    </row>
    <row r="1187" spans="1:5">
      <c r="A1187" s="70">
        <v>1186</v>
      </c>
      <c r="B1187" s="5" t="s">
        <v>1866</v>
      </c>
      <c r="C1187" s="10" t="s">
        <v>1050</v>
      </c>
      <c r="D1187" s="3" t="s">
        <v>2</v>
      </c>
      <c r="E1187" s="4" t="s">
        <v>16</v>
      </c>
    </row>
    <row r="1188" spans="1:5">
      <c r="A1188" s="70">
        <v>1187</v>
      </c>
      <c r="B1188" s="1" t="s">
        <v>1878</v>
      </c>
      <c r="C1188" s="2" t="s">
        <v>1879</v>
      </c>
      <c r="D1188" s="3" t="s">
        <v>2</v>
      </c>
      <c r="E1188" s="4" t="s">
        <v>16</v>
      </c>
    </row>
    <row r="1189" spans="1:5">
      <c r="A1189" s="70">
        <v>1188</v>
      </c>
      <c r="B1189" s="1" t="s">
        <v>1888</v>
      </c>
      <c r="C1189" s="2" t="s">
        <v>1889</v>
      </c>
      <c r="D1189" s="3" t="s">
        <v>2</v>
      </c>
      <c r="E1189" s="4" t="s">
        <v>16</v>
      </c>
    </row>
    <row r="1190" spans="1:5">
      <c r="A1190" s="70">
        <v>1189</v>
      </c>
      <c r="B1190" s="1" t="s">
        <v>1894</v>
      </c>
      <c r="C1190" s="2" t="s">
        <v>1895</v>
      </c>
      <c r="D1190" s="3" t="s">
        <v>2</v>
      </c>
      <c r="E1190" s="4" t="s">
        <v>16</v>
      </c>
    </row>
    <row r="1191" spans="1:5">
      <c r="A1191" s="70">
        <v>1190</v>
      </c>
      <c r="B1191" s="1" t="s">
        <v>1898</v>
      </c>
      <c r="C1191" s="2" t="s">
        <v>1899</v>
      </c>
      <c r="D1191" s="3" t="s">
        <v>2</v>
      </c>
      <c r="E1191" s="4" t="s">
        <v>16</v>
      </c>
    </row>
    <row r="1192" spans="1:5">
      <c r="A1192" s="70">
        <v>1191</v>
      </c>
      <c r="B1192" s="5" t="s">
        <v>1907</v>
      </c>
      <c r="C1192" s="10" t="s">
        <v>371</v>
      </c>
      <c r="D1192" s="3" t="s">
        <v>2</v>
      </c>
      <c r="E1192" s="4" t="s">
        <v>16</v>
      </c>
    </row>
    <row r="1193" spans="1:5">
      <c r="A1193" s="70">
        <v>1192</v>
      </c>
      <c r="B1193" s="1" t="s">
        <v>1908</v>
      </c>
      <c r="C1193" s="2" t="s">
        <v>1909</v>
      </c>
      <c r="D1193" s="3" t="s">
        <v>2</v>
      </c>
      <c r="E1193" s="4" t="s">
        <v>16</v>
      </c>
    </row>
    <row r="1194" spans="1:5">
      <c r="A1194" s="70">
        <v>1193</v>
      </c>
      <c r="B1194" s="1" t="s">
        <v>1924</v>
      </c>
      <c r="C1194" s="2" t="s">
        <v>184</v>
      </c>
      <c r="D1194" s="3" t="s">
        <v>2</v>
      </c>
      <c r="E1194" s="4" t="s">
        <v>16</v>
      </c>
    </row>
    <row r="1195" spans="1:5">
      <c r="A1195" s="70">
        <v>1194</v>
      </c>
      <c r="B1195" s="1" t="s">
        <v>1932</v>
      </c>
      <c r="C1195" s="2" t="s">
        <v>1933</v>
      </c>
      <c r="D1195" s="3" t="s">
        <v>2</v>
      </c>
      <c r="E1195" s="4" t="s">
        <v>16</v>
      </c>
    </row>
    <row r="1196" spans="1:5">
      <c r="A1196" s="70">
        <v>1195</v>
      </c>
      <c r="B1196" s="1" t="s">
        <v>1944</v>
      </c>
      <c r="C1196" s="2" t="s">
        <v>1945</v>
      </c>
      <c r="D1196" s="3" t="s">
        <v>2</v>
      </c>
      <c r="E1196" s="4" t="s">
        <v>16</v>
      </c>
    </row>
    <row r="1197" spans="1:5">
      <c r="A1197" s="70">
        <v>1196</v>
      </c>
      <c r="B1197" s="1" t="s">
        <v>1950</v>
      </c>
      <c r="C1197" s="2" t="s">
        <v>396</v>
      </c>
      <c r="D1197" s="3" t="s">
        <v>2</v>
      </c>
      <c r="E1197" s="4" t="s">
        <v>16</v>
      </c>
    </row>
    <row r="1198" spans="1:5">
      <c r="A1198" s="70">
        <v>1197</v>
      </c>
      <c r="B1198" s="1" t="s">
        <v>1954</v>
      </c>
      <c r="C1198" s="2" t="s">
        <v>1955</v>
      </c>
      <c r="D1198" s="3" t="s">
        <v>2</v>
      </c>
      <c r="E1198" s="4" t="s">
        <v>16</v>
      </c>
    </row>
    <row r="1199" spans="1:5">
      <c r="A1199" s="70">
        <v>1198</v>
      </c>
      <c r="B1199" s="5" t="s">
        <v>1971</v>
      </c>
      <c r="C1199" s="10" t="s">
        <v>1972</v>
      </c>
      <c r="D1199" s="3" t="s">
        <v>2</v>
      </c>
      <c r="E1199" s="4" t="s">
        <v>16</v>
      </c>
    </row>
    <row r="1200" spans="1:5">
      <c r="A1200" s="70">
        <v>1199</v>
      </c>
      <c r="B1200" s="1" t="s">
        <v>1977</v>
      </c>
      <c r="C1200" s="2" t="s">
        <v>1978</v>
      </c>
      <c r="D1200" s="3" t="s">
        <v>2</v>
      </c>
      <c r="E1200" s="4" t="s">
        <v>16</v>
      </c>
    </row>
    <row r="1201" spans="1:5">
      <c r="A1201" s="70">
        <v>1200</v>
      </c>
      <c r="B1201" s="1" t="s">
        <v>1983</v>
      </c>
      <c r="C1201" s="2" t="s">
        <v>268</v>
      </c>
      <c r="D1201" s="3" t="s">
        <v>2</v>
      </c>
      <c r="E1201" s="4" t="s">
        <v>16</v>
      </c>
    </row>
    <row r="1202" spans="1:5">
      <c r="A1202" s="70">
        <v>1201</v>
      </c>
      <c r="B1202" s="5" t="s">
        <v>1994</v>
      </c>
      <c r="C1202" s="10" t="s">
        <v>1995</v>
      </c>
      <c r="D1202" s="3" t="s">
        <v>2</v>
      </c>
      <c r="E1202" s="4" t="s">
        <v>16</v>
      </c>
    </row>
    <row r="1203" spans="1:5">
      <c r="A1203" s="70">
        <v>1202</v>
      </c>
      <c r="B1203" s="1" t="s">
        <v>1996</v>
      </c>
      <c r="C1203" s="2" t="s">
        <v>513</v>
      </c>
      <c r="D1203" s="3" t="s">
        <v>2</v>
      </c>
      <c r="E1203" s="4" t="s">
        <v>16</v>
      </c>
    </row>
    <row r="1204" spans="1:5">
      <c r="A1204" s="70">
        <v>1203</v>
      </c>
      <c r="B1204" s="1" t="s">
        <v>2001</v>
      </c>
      <c r="C1204" s="2" t="s">
        <v>2002</v>
      </c>
      <c r="D1204" s="3" t="s">
        <v>2</v>
      </c>
      <c r="E1204" s="4" t="s">
        <v>16</v>
      </c>
    </row>
    <row r="1205" spans="1:5">
      <c r="A1205" s="70">
        <v>1204</v>
      </c>
      <c r="B1205" s="1" t="s">
        <v>2003</v>
      </c>
      <c r="C1205" s="2" t="s">
        <v>244</v>
      </c>
      <c r="D1205" s="3" t="s">
        <v>2</v>
      </c>
      <c r="E1205" s="4" t="s">
        <v>16</v>
      </c>
    </row>
    <row r="1206" spans="1:5">
      <c r="A1206" s="70">
        <v>1205</v>
      </c>
      <c r="B1206" s="1" t="s">
        <v>2015</v>
      </c>
      <c r="C1206" s="2" t="s">
        <v>1496</v>
      </c>
      <c r="D1206" s="3" t="s">
        <v>2</v>
      </c>
      <c r="E1206" s="4" t="s">
        <v>16</v>
      </c>
    </row>
    <row r="1207" spans="1:5">
      <c r="A1207" s="70">
        <v>1206</v>
      </c>
      <c r="B1207" s="1" t="s">
        <v>2016</v>
      </c>
      <c r="C1207" s="2" t="s">
        <v>2017</v>
      </c>
      <c r="D1207" s="3" t="s">
        <v>2</v>
      </c>
      <c r="E1207" s="4" t="s">
        <v>16</v>
      </c>
    </row>
    <row r="1208" spans="1:5">
      <c r="A1208" s="70">
        <v>1207</v>
      </c>
      <c r="B1208" s="1" t="s">
        <v>2022</v>
      </c>
      <c r="C1208" s="2" t="s">
        <v>2023</v>
      </c>
      <c r="D1208" s="3" t="s">
        <v>2</v>
      </c>
      <c r="E1208" s="4" t="s">
        <v>16</v>
      </c>
    </row>
    <row r="1209" spans="1:5">
      <c r="A1209" s="70">
        <v>1208</v>
      </c>
      <c r="B1209" s="1" t="s">
        <v>2031</v>
      </c>
      <c r="C1209" s="2" t="s">
        <v>2032</v>
      </c>
      <c r="D1209" s="3" t="s">
        <v>2</v>
      </c>
      <c r="E1209" s="4" t="s">
        <v>16</v>
      </c>
    </row>
    <row r="1210" spans="1:5">
      <c r="A1210" s="70">
        <v>1209</v>
      </c>
      <c r="B1210" s="1" t="s">
        <v>2042</v>
      </c>
      <c r="C1210" s="2" t="s">
        <v>732</v>
      </c>
      <c r="D1210" s="3" t="s">
        <v>2</v>
      </c>
      <c r="E1210" s="4" t="s">
        <v>16</v>
      </c>
    </row>
    <row r="1211" spans="1:5">
      <c r="A1211" s="70">
        <v>1210</v>
      </c>
      <c r="B1211" s="1" t="s">
        <v>2046</v>
      </c>
      <c r="C1211" s="2" t="s">
        <v>2047</v>
      </c>
      <c r="D1211" s="3" t="s">
        <v>2</v>
      </c>
      <c r="E1211" s="4" t="s">
        <v>16</v>
      </c>
    </row>
    <row r="1212" spans="1:5">
      <c r="A1212" s="70">
        <v>1211</v>
      </c>
      <c r="B1212" s="1" t="s">
        <v>2059</v>
      </c>
      <c r="C1212" s="2" t="s">
        <v>1316</v>
      </c>
      <c r="D1212" s="3" t="s">
        <v>2</v>
      </c>
      <c r="E1212" s="4" t="s">
        <v>16</v>
      </c>
    </row>
    <row r="1213" spans="1:5">
      <c r="A1213" s="70">
        <v>1212</v>
      </c>
      <c r="B1213" s="5" t="s">
        <v>2062</v>
      </c>
      <c r="C1213" s="10" t="s">
        <v>1073</v>
      </c>
      <c r="D1213" s="3" t="s">
        <v>2</v>
      </c>
      <c r="E1213" s="4" t="s">
        <v>16</v>
      </c>
    </row>
    <row r="1214" spans="1:5">
      <c r="A1214" s="70">
        <v>1213</v>
      </c>
      <c r="B1214" s="5" t="s">
        <v>2065</v>
      </c>
      <c r="C1214" s="10" t="s">
        <v>379</v>
      </c>
      <c r="D1214" s="3" t="s">
        <v>2</v>
      </c>
      <c r="E1214" s="4" t="s">
        <v>16</v>
      </c>
    </row>
    <row r="1215" spans="1:5">
      <c r="A1215" s="70">
        <v>1214</v>
      </c>
      <c r="B1215" s="5" t="s">
        <v>2081</v>
      </c>
      <c r="C1215" s="10" t="s">
        <v>713</v>
      </c>
      <c r="D1215" s="3" t="s">
        <v>2</v>
      </c>
      <c r="E1215" s="4" t="s">
        <v>16</v>
      </c>
    </row>
    <row r="1216" spans="1:5">
      <c r="A1216" s="70">
        <v>1215</v>
      </c>
      <c r="B1216" s="1" t="s">
        <v>2084</v>
      </c>
      <c r="C1216" s="2" t="s">
        <v>244</v>
      </c>
      <c r="D1216" s="3" t="s">
        <v>2</v>
      </c>
      <c r="E1216" s="4" t="s">
        <v>16</v>
      </c>
    </row>
    <row r="1217" spans="1:5">
      <c r="A1217" s="70">
        <v>1216</v>
      </c>
      <c r="B1217" s="5" t="s">
        <v>2087</v>
      </c>
      <c r="C1217" s="10" t="s">
        <v>513</v>
      </c>
      <c r="D1217" s="3" t="s">
        <v>2</v>
      </c>
      <c r="E1217" s="4" t="s">
        <v>16</v>
      </c>
    </row>
    <row r="1218" spans="1:5">
      <c r="A1218" s="70">
        <v>1217</v>
      </c>
      <c r="B1218" s="1" t="s">
        <v>2096</v>
      </c>
      <c r="C1218" s="2" t="s">
        <v>2097</v>
      </c>
      <c r="D1218" s="3" t="s">
        <v>2</v>
      </c>
      <c r="E1218" s="4" t="s">
        <v>16</v>
      </c>
    </row>
    <row r="1219" spans="1:5">
      <c r="A1219" s="70">
        <v>1218</v>
      </c>
      <c r="B1219" s="1" t="s">
        <v>2105</v>
      </c>
      <c r="C1219" s="2" t="s">
        <v>2106</v>
      </c>
      <c r="D1219" s="3" t="s">
        <v>2</v>
      </c>
      <c r="E1219" s="4" t="s">
        <v>16</v>
      </c>
    </row>
    <row r="1220" spans="1:5">
      <c r="A1220" s="70">
        <v>1219</v>
      </c>
      <c r="B1220" s="1" t="s">
        <v>2107</v>
      </c>
      <c r="C1220" s="2" t="s">
        <v>2108</v>
      </c>
      <c r="D1220" s="3" t="s">
        <v>2</v>
      </c>
      <c r="E1220" s="4" t="s">
        <v>16</v>
      </c>
    </row>
    <row r="1221" spans="1:5">
      <c r="A1221" s="70">
        <v>1220</v>
      </c>
      <c r="B1221" s="1" t="s">
        <v>2109</v>
      </c>
      <c r="C1221" s="2" t="s">
        <v>60</v>
      </c>
      <c r="D1221" s="3" t="s">
        <v>2</v>
      </c>
      <c r="E1221" s="4" t="s">
        <v>16</v>
      </c>
    </row>
    <row r="1222" spans="1:5">
      <c r="A1222" s="70">
        <v>1221</v>
      </c>
      <c r="B1222" s="1" t="s">
        <v>2110</v>
      </c>
      <c r="C1222" s="2" t="s">
        <v>2111</v>
      </c>
      <c r="D1222" s="3" t="s">
        <v>2</v>
      </c>
      <c r="E1222" s="4" t="s">
        <v>16</v>
      </c>
    </row>
    <row r="1223" spans="1:5">
      <c r="A1223" s="70">
        <v>1222</v>
      </c>
      <c r="B1223" s="1" t="s">
        <v>2112</v>
      </c>
      <c r="C1223" s="2" t="s">
        <v>2113</v>
      </c>
      <c r="D1223" s="3" t="s">
        <v>2</v>
      </c>
      <c r="E1223" s="4" t="s">
        <v>16</v>
      </c>
    </row>
    <row r="1224" spans="1:5">
      <c r="A1224" s="70">
        <v>1223</v>
      </c>
      <c r="B1224" s="1" t="s">
        <v>2118</v>
      </c>
      <c r="C1224" s="2" t="s">
        <v>277</v>
      </c>
      <c r="D1224" s="3" t="s">
        <v>2</v>
      </c>
      <c r="E1224" s="4" t="s">
        <v>16</v>
      </c>
    </row>
    <row r="1225" spans="1:5">
      <c r="A1225" s="70">
        <v>1224</v>
      </c>
      <c r="B1225" s="5" t="s">
        <v>2133</v>
      </c>
      <c r="C1225" s="10" t="s">
        <v>2134</v>
      </c>
      <c r="D1225" s="3" t="s">
        <v>2</v>
      </c>
      <c r="E1225" s="4" t="s">
        <v>16</v>
      </c>
    </row>
    <row r="1226" spans="1:5">
      <c r="A1226" s="70">
        <v>1225</v>
      </c>
      <c r="B1226" s="5" t="s">
        <v>2137</v>
      </c>
      <c r="C1226" s="10" t="s">
        <v>2138</v>
      </c>
      <c r="D1226" s="3" t="s">
        <v>2</v>
      </c>
      <c r="E1226" s="4" t="s">
        <v>16</v>
      </c>
    </row>
    <row r="1227" spans="1:5">
      <c r="A1227" s="70">
        <v>1226</v>
      </c>
      <c r="B1227" s="1" t="s">
        <v>2151</v>
      </c>
      <c r="C1227" s="2" t="s">
        <v>1550</v>
      </c>
      <c r="D1227" s="3" t="s">
        <v>2</v>
      </c>
      <c r="E1227" s="4" t="s">
        <v>16</v>
      </c>
    </row>
    <row r="1228" spans="1:5">
      <c r="A1228" s="70">
        <v>1227</v>
      </c>
      <c r="B1228" s="5" t="s">
        <v>2160</v>
      </c>
      <c r="C1228" s="10" t="s">
        <v>2161</v>
      </c>
      <c r="D1228" s="3" t="s">
        <v>2</v>
      </c>
      <c r="E1228" s="4" t="s">
        <v>16</v>
      </c>
    </row>
    <row r="1229" spans="1:5">
      <c r="A1229" s="70">
        <v>1228</v>
      </c>
      <c r="B1229" s="1" t="s">
        <v>2171</v>
      </c>
      <c r="C1229" s="2" t="s">
        <v>2172</v>
      </c>
      <c r="D1229" s="3" t="s">
        <v>2</v>
      </c>
      <c r="E1229" s="4" t="s">
        <v>16</v>
      </c>
    </row>
    <row r="1230" spans="1:5">
      <c r="A1230" s="70">
        <v>1229</v>
      </c>
      <c r="B1230" s="1" t="s">
        <v>2177</v>
      </c>
      <c r="C1230" s="2" t="s">
        <v>1030</v>
      </c>
      <c r="D1230" s="3" t="s">
        <v>2</v>
      </c>
      <c r="E1230" s="4" t="s">
        <v>16</v>
      </c>
    </row>
    <row r="1231" spans="1:5">
      <c r="A1231" s="70">
        <v>1230</v>
      </c>
      <c r="B1231" s="1" t="s">
        <v>2198</v>
      </c>
      <c r="C1231" s="2" t="s">
        <v>41</v>
      </c>
      <c r="D1231" s="3" t="s">
        <v>2</v>
      </c>
      <c r="E1231" s="4" t="s">
        <v>16</v>
      </c>
    </row>
    <row r="1232" spans="1:5">
      <c r="A1232" s="70">
        <v>1231</v>
      </c>
      <c r="B1232" s="5" t="s">
        <v>2199</v>
      </c>
      <c r="C1232" s="2" t="s">
        <v>371</v>
      </c>
      <c r="D1232" s="3" t="s">
        <v>2</v>
      </c>
      <c r="E1232" s="4" t="s">
        <v>16</v>
      </c>
    </row>
    <row r="1233" spans="1:5">
      <c r="A1233" s="70">
        <v>1232</v>
      </c>
      <c r="B1233" s="5" t="s">
        <v>2204</v>
      </c>
      <c r="C1233" s="10" t="s">
        <v>2205</v>
      </c>
      <c r="D1233" s="3" t="s">
        <v>2</v>
      </c>
      <c r="E1233" s="4" t="s">
        <v>16</v>
      </c>
    </row>
    <row r="1234" spans="1:5">
      <c r="A1234" s="70">
        <v>1233</v>
      </c>
      <c r="B1234" s="1" t="s">
        <v>2243</v>
      </c>
      <c r="C1234" s="2" t="s">
        <v>2244</v>
      </c>
      <c r="D1234" s="3" t="s">
        <v>2</v>
      </c>
      <c r="E1234" s="4" t="s">
        <v>16</v>
      </c>
    </row>
    <row r="1235" spans="1:5">
      <c r="A1235" s="70">
        <v>1234</v>
      </c>
      <c r="B1235" s="1" t="s">
        <v>2247</v>
      </c>
      <c r="C1235" s="2" t="s">
        <v>1963</v>
      </c>
      <c r="D1235" s="3" t="s">
        <v>2</v>
      </c>
      <c r="E1235" s="4" t="s">
        <v>16</v>
      </c>
    </row>
    <row r="1236" spans="1:5">
      <c r="A1236" s="70">
        <v>1235</v>
      </c>
      <c r="B1236" s="1" t="s">
        <v>2248</v>
      </c>
      <c r="C1236" s="2" t="s">
        <v>897</v>
      </c>
      <c r="D1236" s="3" t="s">
        <v>2</v>
      </c>
      <c r="E1236" s="4" t="s">
        <v>16</v>
      </c>
    </row>
    <row r="1237" spans="1:5">
      <c r="A1237" s="70">
        <v>1236</v>
      </c>
      <c r="B1237" s="1" t="s">
        <v>2255</v>
      </c>
      <c r="C1237" s="2" t="s">
        <v>2256</v>
      </c>
      <c r="D1237" s="3" t="s">
        <v>2</v>
      </c>
      <c r="E1237" s="4" t="s">
        <v>16</v>
      </c>
    </row>
    <row r="1238" spans="1:5">
      <c r="A1238" s="70">
        <v>1237</v>
      </c>
      <c r="B1238" s="1" t="s">
        <v>2257</v>
      </c>
      <c r="C1238" s="2" t="s">
        <v>1316</v>
      </c>
      <c r="D1238" s="3" t="s">
        <v>2</v>
      </c>
      <c r="E1238" s="4" t="s">
        <v>16</v>
      </c>
    </row>
    <row r="1239" spans="1:5">
      <c r="A1239" s="70">
        <v>1238</v>
      </c>
      <c r="B1239" s="1" t="s">
        <v>2267</v>
      </c>
      <c r="C1239" s="2" t="s">
        <v>2268</v>
      </c>
      <c r="D1239" s="3" t="s">
        <v>2</v>
      </c>
      <c r="E1239" s="4" t="s">
        <v>16</v>
      </c>
    </row>
    <row r="1240" spans="1:5">
      <c r="A1240" s="70">
        <v>1239</v>
      </c>
      <c r="B1240" s="1" t="s">
        <v>2276</v>
      </c>
      <c r="C1240" s="2" t="s">
        <v>1047</v>
      </c>
      <c r="D1240" s="3" t="s">
        <v>2</v>
      </c>
      <c r="E1240" s="4" t="s">
        <v>16</v>
      </c>
    </row>
    <row r="1241" spans="1:5">
      <c r="A1241" s="70">
        <v>1240</v>
      </c>
      <c r="B1241" s="1" t="s">
        <v>2277</v>
      </c>
      <c r="C1241" s="2" t="s">
        <v>407</v>
      </c>
      <c r="D1241" s="3" t="s">
        <v>2</v>
      </c>
      <c r="E1241" s="4" t="s">
        <v>16</v>
      </c>
    </row>
    <row r="1242" spans="1:5">
      <c r="A1242" s="70">
        <v>1241</v>
      </c>
      <c r="B1242" s="1" t="s">
        <v>2298</v>
      </c>
      <c r="C1242" s="2" t="s">
        <v>897</v>
      </c>
      <c r="D1242" s="3" t="s">
        <v>2</v>
      </c>
      <c r="E1242" s="4" t="s">
        <v>16</v>
      </c>
    </row>
    <row r="1243" spans="1:5">
      <c r="A1243" s="70">
        <v>1242</v>
      </c>
      <c r="B1243" s="1" t="s">
        <v>2305</v>
      </c>
      <c r="C1243" s="2" t="s">
        <v>407</v>
      </c>
      <c r="D1243" s="3" t="s">
        <v>2</v>
      </c>
      <c r="E1243" s="4" t="s">
        <v>16</v>
      </c>
    </row>
    <row r="1244" spans="1:5">
      <c r="A1244" s="70">
        <v>1243</v>
      </c>
      <c r="B1244" s="5" t="s">
        <v>2307</v>
      </c>
      <c r="C1244" s="2" t="s">
        <v>2308</v>
      </c>
      <c r="D1244" s="3" t="s">
        <v>2</v>
      </c>
      <c r="E1244" s="4" t="s">
        <v>16</v>
      </c>
    </row>
    <row r="1245" spans="1:5">
      <c r="A1245" s="70">
        <v>1244</v>
      </c>
      <c r="B1245" s="1" t="s">
        <v>2311</v>
      </c>
      <c r="C1245" s="2" t="s">
        <v>2312</v>
      </c>
      <c r="D1245" s="3" t="s">
        <v>2</v>
      </c>
      <c r="E1245" s="4" t="s">
        <v>16</v>
      </c>
    </row>
    <row r="1246" spans="1:5">
      <c r="A1246" s="70">
        <v>1245</v>
      </c>
      <c r="B1246" s="1" t="s">
        <v>2315</v>
      </c>
      <c r="C1246" s="2" t="s">
        <v>864</v>
      </c>
      <c r="D1246" s="3" t="s">
        <v>2</v>
      </c>
      <c r="E1246" s="4" t="s">
        <v>16</v>
      </c>
    </row>
    <row r="1247" spans="1:5">
      <c r="A1247" s="70">
        <v>1246</v>
      </c>
      <c r="B1247" s="1" t="s">
        <v>2323</v>
      </c>
      <c r="C1247" s="2" t="s">
        <v>2324</v>
      </c>
      <c r="D1247" s="3" t="s">
        <v>2</v>
      </c>
      <c r="E1247" s="4" t="s">
        <v>16</v>
      </c>
    </row>
    <row r="1248" spans="1:5">
      <c r="A1248" s="70">
        <v>1247</v>
      </c>
      <c r="B1248" s="1" t="s">
        <v>2325</v>
      </c>
      <c r="C1248" s="2" t="s">
        <v>1965</v>
      </c>
      <c r="D1248" s="3" t="s">
        <v>2</v>
      </c>
      <c r="E1248" s="4" t="s">
        <v>16</v>
      </c>
    </row>
    <row r="1249" spans="1:5">
      <c r="A1249" s="70">
        <v>1248</v>
      </c>
      <c r="B1249" s="1" t="s">
        <v>2327</v>
      </c>
      <c r="C1249" s="2" t="s">
        <v>709</v>
      </c>
      <c r="D1249" s="3" t="s">
        <v>2</v>
      </c>
      <c r="E1249" s="4" t="s">
        <v>16</v>
      </c>
    </row>
    <row r="1250" spans="1:5">
      <c r="A1250" s="70">
        <v>1249</v>
      </c>
      <c r="B1250" s="1" t="s">
        <v>2329</v>
      </c>
      <c r="C1250" s="2" t="s">
        <v>1327</v>
      </c>
      <c r="D1250" s="3" t="s">
        <v>2</v>
      </c>
      <c r="E1250" s="4" t="s">
        <v>16</v>
      </c>
    </row>
    <row r="1251" spans="1:5">
      <c r="A1251" s="70">
        <v>1250</v>
      </c>
      <c r="B1251" s="1" t="s">
        <v>2332</v>
      </c>
      <c r="C1251" s="2" t="s">
        <v>2333</v>
      </c>
      <c r="D1251" s="3" t="s">
        <v>2</v>
      </c>
      <c r="E1251" s="4" t="s">
        <v>16</v>
      </c>
    </row>
    <row r="1252" spans="1:5">
      <c r="A1252" s="70">
        <v>1251</v>
      </c>
      <c r="B1252" s="1" t="s">
        <v>2334</v>
      </c>
      <c r="C1252" s="2" t="s">
        <v>60</v>
      </c>
      <c r="D1252" s="3" t="s">
        <v>2</v>
      </c>
      <c r="E1252" s="4" t="s">
        <v>16</v>
      </c>
    </row>
    <row r="1253" spans="1:5">
      <c r="A1253" s="70">
        <v>1252</v>
      </c>
      <c r="B1253" s="1" t="s">
        <v>2335</v>
      </c>
      <c r="C1253" s="2" t="s">
        <v>203</v>
      </c>
      <c r="D1253" s="3" t="s">
        <v>2</v>
      </c>
      <c r="E1253" s="4" t="s">
        <v>16</v>
      </c>
    </row>
    <row r="1254" spans="1:5">
      <c r="A1254" s="70">
        <v>1253</v>
      </c>
      <c r="B1254" s="1" t="s">
        <v>2339</v>
      </c>
      <c r="C1254" s="2" t="s">
        <v>2340</v>
      </c>
      <c r="D1254" s="3" t="s">
        <v>2</v>
      </c>
      <c r="E1254" s="4" t="s">
        <v>16</v>
      </c>
    </row>
    <row r="1255" spans="1:5">
      <c r="A1255" s="70">
        <v>1254</v>
      </c>
      <c r="B1255" s="1" t="s">
        <v>2341</v>
      </c>
      <c r="C1255" s="2" t="s">
        <v>2342</v>
      </c>
      <c r="D1255" s="3" t="s">
        <v>2</v>
      </c>
      <c r="E1255" s="4" t="s">
        <v>16</v>
      </c>
    </row>
    <row r="1256" spans="1:5">
      <c r="A1256" s="70">
        <v>1255</v>
      </c>
      <c r="B1256" s="1" t="s">
        <v>2343</v>
      </c>
      <c r="C1256" s="2" t="s">
        <v>96</v>
      </c>
      <c r="D1256" s="3" t="s">
        <v>2</v>
      </c>
      <c r="E1256" s="4" t="s">
        <v>16</v>
      </c>
    </row>
    <row r="1257" spans="1:5">
      <c r="A1257" s="70">
        <v>1256</v>
      </c>
      <c r="B1257" s="1" t="s">
        <v>2344</v>
      </c>
      <c r="C1257" s="2" t="s">
        <v>1705</v>
      </c>
      <c r="D1257" s="3" t="s">
        <v>2</v>
      </c>
      <c r="E1257" s="4" t="s">
        <v>16</v>
      </c>
    </row>
    <row r="1258" spans="1:5">
      <c r="A1258" s="70">
        <v>1257</v>
      </c>
      <c r="B1258" s="1" t="s">
        <v>2355</v>
      </c>
      <c r="C1258" s="2" t="s">
        <v>2356</v>
      </c>
      <c r="D1258" s="3" t="s">
        <v>2</v>
      </c>
      <c r="E1258" s="4" t="s">
        <v>16</v>
      </c>
    </row>
    <row r="1259" spans="1:5">
      <c r="A1259" s="70">
        <v>1258</v>
      </c>
      <c r="B1259" s="1" t="s">
        <v>2360</v>
      </c>
      <c r="C1259" s="2" t="s">
        <v>232</v>
      </c>
      <c r="D1259" s="3" t="s">
        <v>2</v>
      </c>
      <c r="E1259" s="4" t="s">
        <v>16</v>
      </c>
    </row>
    <row r="1260" spans="1:5">
      <c r="A1260" s="70">
        <v>1259</v>
      </c>
      <c r="B1260" s="1" t="s">
        <v>2369</v>
      </c>
      <c r="C1260" s="2" t="s">
        <v>2370</v>
      </c>
      <c r="D1260" s="3" t="s">
        <v>2</v>
      </c>
      <c r="E1260" s="4" t="s">
        <v>16</v>
      </c>
    </row>
    <row r="1261" spans="1:5">
      <c r="A1261" s="70">
        <v>1260</v>
      </c>
      <c r="B1261" s="1" t="s">
        <v>2378</v>
      </c>
      <c r="C1261" s="2" t="s">
        <v>1200</v>
      </c>
      <c r="D1261" s="3" t="s">
        <v>2</v>
      </c>
      <c r="E1261" s="4" t="s">
        <v>16</v>
      </c>
    </row>
    <row r="1262" spans="1:5">
      <c r="A1262" s="70">
        <v>1261</v>
      </c>
      <c r="B1262" s="1" t="s">
        <v>2380</v>
      </c>
      <c r="C1262" s="2" t="s">
        <v>886</v>
      </c>
      <c r="D1262" s="3" t="s">
        <v>2</v>
      </c>
      <c r="E1262" s="4" t="s">
        <v>16</v>
      </c>
    </row>
    <row r="1263" spans="1:5">
      <c r="A1263" s="70">
        <v>1262</v>
      </c>
      <c r="B1263" s="1" t="s">
        <v>2381</v>
      </c>
      <c r="C1263" s="2" t="s">
        <v>2382</v>
      </c>
      <c r="D1263" s="3" t="s">
        <v>2</v>
      </c>
      <c r="E1263" s="4" t="s">
        <v>16</v>
      </c>
    </row>
    <row r="1264" spans="1:5">
      <c r="A1264" s="70">
        <v>1263</v>
      </c>
      <c r="B1264" s="1" t="s">
        <v>2385</v>
      </c>
      <c r="C1264" s="2" t="s">
        <v>162</v>
      </c>
      <c r="D1264" s="3" t="s">
        <v>2</v>
      </c>
      <c r="E1264" s="4" t="s">
        <v>16</v>
      </c>
    </row>
    <row r="1265" spans="1:5">
      <c r="A1265" s="70">
        <v>1264</v>
      </c>
      <c r="B1265" s="1" t="s">
        <v>2387</v>
      </c>
      <c r="C1265" s="2" t="s">
        <v>2388</v>
      </c>
      <c r="D1265" s="3" t="s">
        <v>2</v>
      </c>
      <c r="E1265" s="4" t="s">
        <v>16</v>
      </c>
    </row>
    <row r="1266" spans="1:5">
      <c r="A1266" s="70">
        <v>1265</v>
      </c>
      <c r="B1266" s="1" t="s">
        <v>2394</v>
      </c>
      <c r="C1266" s="2" t="s">
        <v>2395</v>
      </c>
      <c r="D1266" s="3" t="s">
        <v>2</v>
      </c>
      <c r="E1266" s="4" t="s">
        <v>16</v>
      </c>
    </row>
    <row r="1267" spans="1:5">
      <c r="A1267" s="70">
        <v>1266</v>
      </c>
      <c r="B1267" s="1" t="s">
        <v>2398</v>
      </c>
      <c r="C1267" s="2" t="s">
        <v>2399</v>
      </c>
      <c r="D1267" s="3" t="s">
        <v>2</v>
      </c>
      <c r="E1267" s="4" t="s">
        <v>16</v>
      </c>
    </row>
    <row r="1268" spans="1:5">
      <c r="A1268" s="70">
        <v>1267</v>
      </c>
      <c r="B1268" s="1" t="s">
        <v>2405</v>
      </c>
      <c r="C1268" s="2" t="s">
        <v>1138</v>
      </c>
      <c r="D1268" s="3" t="s">
        <v>2</v>
      </c>
      <c r="E1268" s="4" t="s">
        <v>16</v>
      </c>
    </row>
    <row r="1269" spans="1:5">
      <c r="A1269" s="70">
        <v>1268</v>
      </c>
      <c r="B1269" s="1" t="s">
        <v>2406</v>
      </c>
      <c r="C1269" s="2" t="s">
        <v>2407</v>
      </c>
      <c r="D1269" s="3" t="s">
        <v>2</v>
      </c>
      <c r="E1269" s="4" t="s">
        <v>16</v>
      </c>
    </row>
    <row r="1270" spans="1:5">
      <c r="A1270" s="70">
        <v>1269</v>
      </c>
      <c r="B1270" s="5" t="s">
        <v>2408</v>
      </c>
      <c r="C1270" s="10" t="s">
        <v>513</v>
      </c>
      <c r="D1270" s="3" t="s">
        <v>2</v>
      </c>
      <c r="E1270" s="4" t="s">
        <v>16</v>
      </c>
    </row>
    <row r="1271" spans="1:5">
      <c r="A1271" s="70">
        <v>1270</v>
      </c>
      <c r="B1271" s="1" t="s">
        <v>2422</v>
      </c>
      <c r="C1271" s="2" t="s">
        <v>2423</v>
      </c>
      <c r="D1271" s="3" t="s">
        <v>2</v>
      </c>
      <c r="E1271" s="4" t="s">
        <v>16</v>
      </c>
    </row>
    <row r="1272" spans="1:5">
      <c r="A1272" s="70">
        <v>1271</v>
      </c>
      <c r="B1272" s="1" t="s">
        <v>2427</v>
      </c>
      <c r="C1272" s="2" t="s">
        <v>198</v>
      </c>
      <c r="D1272" s="3" t="s">
        <v>2</v>
      </c>
      <c r="E1272" s="4" t="s">
        <v>16</v>
      </c>
    </row>
    <row r="1273" spans="1:5">
      <c r="A1273" s="70">
        <v>1272</v>
      </c>
      <c r="B1273" s="5" t="s">
        <v>2442</v>
      </c>
      <c r="C1273" s="2" t="s">
        <v>33</v>
      </c>
      <c r="D1273" s="3" t="s">
        <v>2</v>
      </c>
      <c r="E1273" s="4" t="s">
        <v>16</v>
      </c>
    </row>
    <row r="1274" spans="1:5">
      <c r="A1274" s="70">
        <v>1273</v>
      </c>
      <c r="B1274" s="5" t="s">
        <v>2458</v>
      </c>
      <c r="C1274" s="2" t="s">
        <v>2459</v>
      </c>
      <c r="D1274" s="3" t="s">
        <v>2</v>
      </c>
      <c r="E1274" s="4" t="s">
        <v>16</v>
      </c>
    </row>
    <row r="1275" spans="1:5">
      <c r="A1275" s="70">
        <v>1274</v>
      </c>
      <c r="B1275" s="1" t="s">
        <v>2463</v>
      </c>
      <c r="C1275" s="2" t="s">
        <v>2464</v>
      </c>
      <c r="D1275" s="3" t="s">
        <v>2</v>
      </c>
      <c r="E1275" s="4" t="s">
        <v>16</v>
      </c>
    </row>
    <row r="1276" spans="1:5">
      <c r="A1276" s="70">
        <v>1275</v>
      </c>
      <c r="B1276" s="1" t="s">
        <v>2465</v>
      </c>
      <c r="C1276" s="2" t="s">
        <v>2466</v>
      </c>
      <c r="D1276" s="3" t="s">
        <v>2</v>
      </c>
      <c r="E1276" s="4" t="s">
        <v>16</v>
      </c>
    </row>
    <row r="1277" spans="1:5">
      <c r="A1277" s="70">
        <v>1276</v>
      </c>
      <c r="B1277" s="1" t="s">
        <v>2471</v>
      </c>
      <c r="C1277" s="2" t="s">
        <v>1963</v>
      </c>
      <c r="D1277" s="3" t="s">
        <v>2</v>
      </c>
      <c r="E1277" s="4" t="s">
        <v>16</v>
      </c>
    </row>
    <row r="1278" spans="1:5">
      <c r="A1278" s="70">
        <v>1277</v>
      </c>
      <c r="B1278" s="5" t="s">
        <v>2481</v>
      </c>
      <c r="C1278" s="10" t="s">
        <v>2482</v>
      </c>
      <c r="D1278" s="3" t="s">
        <v>2</v>
      </c>
      <c r="E1278" s="4" t="s">
        <v>16</v>
      </c>
    </row>
    <row r="1279" spans="1:5">
      <c r="A1279" s="70">
        <v>1278</v>
      </c>
      <c r="B1279" s="1" t="s">
        <v>2487</v>
      </c>
      <c r="C1279" s="2" t="s">
        <v>1358</v>
      </c>
      <c r="D1279" s="3" t="s">
        <v>2</v>
      </c>
      <c r="E1279" s="4" t="s">
        <v>16</v>
      </c>
    </row>
    <row r="1280" spans="1:5">
      <c r="A1280" s="70">
        <v>1279</v>
      </c>
      <c r="B1280" s="1" t="s">
        <v>2494</v>
      </c>
      <c r="C1280" s="2" t="s">
        <v>1329</v>
      </c>
      <c r="D1280" s="3" t="s">
        <v>2</v>
      </c>
      <c r="E1280" s="4" t="s">
        <v>16</v>
      </c>
    </row>
    <row r="1281" spans="1:5">
      <c r="A1281" s="70">
        <v>1280</v>
      </c>
      <c r="B1281" s="1" t="s">
        <v>2495</v>
      </c>
      <c r="C1281" s="2" t="s">
        <v>2496</v>
      </c>
      <c r="D1281" s="3" t="s">
        <v>2</v>
      </c>
      <c r="E1281" s="4" t="s">
        <v>16</v>
      </c>
    </row>
    <row r="1282" spans="1:5">
      <c r="A1282" s="70">
        <v>1281</v>
      </c>
      <c r="B1282" s="1" t="s">
        <v>2501</v>
      </c>
      <c r="C1282" s="2" t="s">
        <v>2502</v>
      </c>
      <c r="D1282" s="3" t="s">
        <v>2</v>
      </c>
      <c r="E1282" s="4" t="s">
        <v>16</v>
      </c>
    </row>
    <row r="1283" spans="1:5">
      <c r="A1283" s="70">
        <v>1282</v>
      </c>
      <c r="B1283" s="1" t="s">
        <v>2510</v>
      </c>
      <c r="C1283" s="2" t="s">
        <v>2511</v>
      </c>
      <c r="D1283" s="3" t="s">
        <v>2</v>
      </c>
      <c r="E1283" s="4" t="s">
        <v>16</v>
      </c>
    </row>
    <row r="1284" spans="1:5">
      <c r="A1284" s="70">
        <v>1283</v>
      </c>
      <c r="B1284" s="1" t="s">
        <v>2513</v>
      </c>
      <c r="C1284" s="2" t="s">
        <v>2514</v>
      </c>
      <c r="D1284" s="3" t="s">
        <v>2</v>
      </c>
      <c r="E1284" s="4" t="s">
        <v>16</v>
      </c>
    </row>
    <row r="1285" spans="1:5">
      <c r="A1285" s="70">
        <v>1284</v>
      </c>
      <c r="B1285" s="1" t="s">
        <v>2517</v>
      </c>
      <c r="C1285" s="2" t="s">
        <v>2518</v>
      </c>
      <c r="D1285" s="3" t="s">
        <v>2</v>
      </c>
      <c r="E1285" s="4" t="s">
        <v>16</v>
      </c>
    </row>
    <row r="1286" spans="1:5">
      <c r="A1286" s="70">
        <v>1285</v>
      </c>
      <c r="B1286" s="1" t="s">
        <v>2519</v>
      </c>
      <c r="C1286" s="2" t="s">
        <v>2520</v>
      </c>
      <c r="D1286" s="3" t="s">
        <v>2</v>
      </c>
      <c r="E1286" s="4" t="s">
        <v>16</v>
      </c>
    </row>
    <row r="1287" spans="1:5">
      <c r="A1287" s="70">
        <v>1286</v>
      </c>
      <c r="B1287" s="1" t="s">
        <v>2530</v>
      </c>
      <c r="C1287" s="2" t="s">
        <v>2531</v>
      </c>
      <c r="D1287" s="3" t="s">
        <v>2</v>
      </c>
      <c r="E1287" s="4" t="s">
        <v>16</v>
      </c>
    </row>
    <row r="1288" spans="1:5">
      <c r="A1288" s="70">
        <v>1287</v>
      </c>
      <c r="B1288" s="5" t="s">
        <v>2537</v>
      </c>
      <c r="C1288" s="10" t="s">
        <v>407</v>
      </c>
      <c r="D1288" s="3" t="s">
        <v>2</v>
      </c>
      <c r="E1288" s="4" t="s">
        <v>16</v>
      </c>
    </row>
    <row r="1289" spans="1:5">
      <c r="A1289" s="70">
        <v>1288</v>
      </c>
      <c r="B1289" s="1" t="s">
        <v>2543</v>
      </c>
      <c r="C1289" s="2" t="s">
        <v>2544</v>
      </c>
      <c r="D1289" s="3" t="s">
        <v>2</v>
      </c>
      <c r="E1289" s="4" t="s">
        <v>16</v>
      </c>
    </row>
    <row r="1290" spans="1:5">
      <c r="A1290" s="70">
        <v>1289</v>
      </c>
      <c r="B1290" s="1" t="s">
        <v>2555</v>
      </c>
      <c r="C1290" s="2" t="s">
        <v>586</v>
      </c>
      <c r="D1290" s="3" t="s">
        <v>2</v>
      </c>
      <c r="E1290" s="4" t="s">
        <v>16</v>
      </c>
    </row>
    <row r="1291" spans="1:5">
      <c r="A1291" s="70">
        <v>1290</v>
      </c>
      <c r="B1291" s="1" t="s">
        <v>2559</v>
      </c>
      <c r="C1291" s="2" t="s">
        <v>2560</v>
      </c>
      <c r="D1291" s="3" t="s">
        <v>2</v>
      </c>
      <c r="E1291" s="4" t="s">
        <v>16</v>
      </c>
    </row>
    <row r="1292" spans="1:5">
      <c r="A1292" s="70">
        <v>1291</v>
      </c>
      <c r="B1292" s="5" t="s">
        <v>2562</v>
      </c>
      <c r="C1292" s="2" t="s">
        <v>2563</v>
      </c>
      <c r="D1292" s="3" t="s">
        <v>2</v>
      </c>
      <c r="E1292" s="4" t="s">
        <v>16</v>
      </c>
    </row>
    <row r="1293" spans="1:5">
      <c r="A1293" s="70">
        <v>1292</v>
      </c>
      <c r="B1293" s="1" t="s">
        <v>2566</v>
      </c>
      <c r="C1293" s="2" t="s">
        <v>2002</v>
      </c>
      <c r="D1293" s="3" t="s">
        <v>2</v>
      </c>
      <c r="E1293" s="4" t="s">
        <v>16</v>
      </c>
    </row>
    <row r="1294" spans="1:5">
      <c r="A1294" s="70">
        <v>1293</v>
      </c>
      <c r="B1294" s="1" t="s">
        <v>2575</v>
      </c>
      <c r="C1294" s="2" t="s">
        <v>1777</v>
      </c>
      <c r="D1294" s="3" t="s">
        <v>2</v>
      </c>
      <c r="E1294" s="4" t="s">
        <v>16</v>
      </c>
    </row>
    <row r="1295" spans="1:5">
      <c r="A1295" s="70">
        <v>1294</v>
      </c>
      <c r="B1295" s="1" t="s">
        <v>2583</v>
      </c>
      <c r="C1295" s="2" t="s">
        <v>1389</v>
      </c>
      <c r="D1295" s="3" t="s">
        <v>2</v>
      </c>
      <c r="E1295" s="4" t="s">
        <v>16</v>
      </c>
    </row>
    <row r="1296" spans="1:5">
      <c r="A1296" s="70">
        <v>1295</v>
      </c>
      <c r="B1296" s="1" t="s">
        <v>2593</v>
      </c>
      <c r="C1296" s="2" t="s">
        <v>86</v>
      </c>
      <c r="D1296" s="3" t="s">
        <v>2</v>
      </c>
      <c r="E1296" s="4" t="s">
        <v>16</v>
      </c>
    </row>
    <row r="1297" spans="1:5">
      <c r="A1297" s="70">
        <v>1296</v>
      </c>
      <c r="B1297" s="1" t="s">
        <v>2631</v>
      </c>
      <c r="C1297" s="2" t="s">
        <v>2632</v>
      </c>
      <c r="D1297" s="3" t="s">
        <v>2</v>
      </c>
      <c r="E1297" s="4" t="s">
        <v>16</v>
      </c>
    </row>
    <row r="1298" spans="1:5">
      <c r="A1298" s="70">
        <v>1297</v>
      </c>
      <c r="B1298" s="1" t="s">
        <v>2641</v>
      </c>
      <c r="C1298" s="2" t="s">
        <v>2642</v>
      </c>
      <c r="D1298" s="3" t="s">
        <v>2</v>
      </c>
      <c r="E1298" s="4" t="s">
        <v>16</v>
      </c>
    </row>
    <row r="1299" spans="1:5">
      <c r="A1299" s="70">
        <v>1298</v>
      </c>
      <c r="B1299" s="1" t="s">
        <v>2663</v>
      </c>
      <c r="C1299" s="2" t="s">
        <v>207</v>
      </c>
      <c r="D1299" s="3" t="s">
        <v>2</v>
      </c>
      <c r="E1299" s="4" t="s">
        <v>16</v>
      </c>
    </row>
    <row r="1300" spans="1:5">
      <c r="A1300" s="70">
        <v>1299</v>
      </c>
      <c r="B1300" s="1" t="s">
        <v>2671</v>
      </c>
      <c r="C1300" s="2" t="s">
        <v>2672</v>
      </c>
      <c r="D1300" s="3" t="s">
        <v>2</v>
      </c>
      <c r="E1300" s="4" t="s">
        <v>16</v>
      </c>
    </row>
    <row r="1301" spans="1:5">
      <c r="A1301" s="70">
        <v>1300</v>
      </c>
      <c r="B1301" s="1" t="s">
        <v>2680</v>
      </c>
      <c r="C1301" s="2" t="s">
        <v>96</v>
      </c>
      <c r="D1301" s="3" t="s">
        <v>2</v>
      </c>
      <c r="E1301" s="4" t="s">
        <v>16</v>
      </c>
    </row>
    <row r="1302" spans="1:5">
      <c r="A1302" s="70">
        <v>1301</v>
      </c>
      <c r="B1302" s="5" t="s">
        <v>2684</v>
      </c>
      <c r="C1302" s="2" t="s">
        <v>1985</v>
      </c>
      <c r="D1302" s="3" t="s">
        <v>2</v>
      </c>
      <c r="E1302" s="4" t="s">
        <v>16</v>
      </c>
    </row>
    <row r="1303" spans="1:5">
      <c r="A1303" s="70">
        <v>1302</v>
      </c>
      <c r="B1303" s="1" t="s">
        <v>2689</v>
      </c>
      <c r="C1303" s="2" t="s">
        <v>2690</v>
      </c>
      <c r="D1303" s="3" t="s">
        <v>2</v>
      </c>
      <c r="E1303" s="4" t="s">
        <v>16</v>
      </c>
    </row>
    <row r="1304" spans="1:5">
      <c r="A1304" s="70">
        <v>1303</v>
      </c>
      <c r="B1304" s="1" t="s">
        <v>2696</v>
      </c>
      <c r="C1304" s="2" t="s">
        <v>1532</v>
      </c>
      <c r="D1304" s="3" t="s">
        <v>2</v>
      </c>
      <c r="E1304" s="4" t="s">
        <v>16</v>
      </c>
    </row>
    <row r="1305" spans="1:5">
      <c r="A1305" s="70">
        <v>1304</v>
      </c>
      <c r="B1305" s="1" t="s">
        <v>2698</v>
      </c>
      <c r="C1305" s="2" t="s">
        <v>2699</v>
      </c>
      <c r="D1305" s="3" t="s">
        <v>2</v>
      </c>
      <c r="E1305" s="4" t="s">
        <v>16</v>
      </c>
    </row>
    <row r="1306" spans="1:5">
      <c r="A1306" s="70">
        <v>1305</v>
      </c>
      <c r="B1306" s="1" t="s">
        <v>2705</v>
      </c>
      <c r="C1306" s="2" t="s">
        <v>86</v>
      </c>
      <c r="D1306" s="3" t="s">
        <v>2</v>
      </c>
      <c r="E1306" s="4" t="s">
        <v>16</v>
      </c>
    </row>
    <row r="1307" spans="1:5">
      <c r="A1307" s="70">
        <v>1306</v>
      </c>
      <c r="B1307" s="1" t="s">
        <v>2706</v>
      </c>
      <c r="C1307" s="2" t="s">
        <v>816</v>
      </c>
      <c r="D1307" s="3" t="s">
        <v>2</v>
      </c>
      <c r="E1307" s="4" t="s">
        <v>16</v>
      </c>
    </row>
    <row r="1308" spans="1:5">
      <c r="A1308" s="70">
        <v>1307</v>
      </c>
      <c r="B1308" s="1" t="s">
        <v>2709</v>
      </c>
      <c r="C1308" s="2" t="s">
        <v>2710</v>
      </c>
      <c r="D1308" s="3" t="s">
        <v>2</v>
      </c>
      <c r="E1308" s="4" t="s">
        <v>16</v>
      </c>
    </row>
    <row r="1309" spans="1:5">
      <c r="A1309" s="70">
        <v>1308</v>
      </c>
      <c r="B1309" s="1" t="s">
        <v>2713</v>
      </c>
      <c r="C1309" s="2" t="s">
        <v>2714</v>
      </c>
      <c r="D1309" s="3" t="s">
        <v>2</v>
      </c>
      <c r="E1309" s="4" t="s">
        <v>16</v>
      </c>
    </row>
    <row r="1310" spans="1:5">
      <c r="A1310" s="70">
        <v>1309</v>
      </c>
      <c r="B1310" s="1" t="s">
        <v>2715</v>
      </c>
      <c r="C1310" s="2" t="s">
        <v>816</v>
      </c>
      <c r="D1310" s="3" t="s">
        <v>2</v>
      </c>
      <c r="E1310" s="4" t="s">
        <v>16</v>
      </c>
    </row>
    <row r="1311" spans="1:5">
      <c r="A1311" s="70">
        <v>1310</v>
      </c>
      <c r="B1311" s="5" t="s">
        <v>2724</v>
      </c>
      <c r="C1311" s="2" t="s">
        <v>246</v>
      </c>
      <c r="D1311" s="3" t="s">
        <v>2</v>
      </c>
      <c r="E1311" s="4" t="s">
        <v>16</v>
      </c>
    </row>
    <row r="1312" spans="1:5">
      <c r="A1312" s="70">
        <v>1311</v>
      </c>
      <c r="B1312" s="1" t="s">
        <v>2742</v>
      </c>
      <c r="C1312" s="2" t="s">
        <v>1389</v>
      </c>
      <c r="D1312" s="3" t="s">
        <v>2</v>
      </c>
      <c r="E1312" s="4" t="s">
        <v>16</v>
      </c>
    </row>
    <row r="1313" spans="1:5">
      <c r="A1313" s="70">
        <v>1312</v>
      </c>
      <c r="B1313" s="1" t="s">
        <v>2745</v>
      </c>
      <c r="C1313" s="2" t="s">
        <v>829</v>
      </c>
      <c r="D1313" s="3" t="s">
        <v>2</v>
      </c>
      <c r="E1313" s="4" t="s">
        <v>16</v>
      </c>
    </row>
    <row r="1314" spans="1:5">
      <c r="A1314" s="70">
        <v>1313</v>
      </c>
      <c r="B1314" s="5" t="s">
        <v>2749</v>
      </c>
      <c r="C1314" s="10" t="s">
        <v>614</v>
      </c>
      <c r="D1314" s="3" t="s">
        <v>2</v>
      </c>
      <c r="E1314" s="4" t="s">
        <v>16</v>
      </c>
    </row>
    <row r="1315" spans="1:5">
      <c r="A1315" s="70">
        <v>1314</v>
      </c>
      <c r="B1315" s="1" t="s">
        <v>2755</v>
      </c>
      <c r="C1315" s="2" t="s">
        <v>946</v>
      </c>
      <c r="D1315" s="3" t="s">
        <v>2</v>
      </c>
      <c r="E1315" s="4" t="s">
        <v>16</v>
      </c>
    </row>
    <row r="1316" spans="1:5">
      <c r="A1316" s="70">
        <v>1315</v>
      </c>
      <c r="B1316" s="1" t="s">
        <v>2759</v>
      </c>
      <c r="C1316" s="2" t="s">
        <v>172</v>
      </c>
      <c r="D1316" s="3" t="s">
        <v>2</v>
      </c>
      <c r="E1316" s="4" t="s">
        <v>16</v>
      </c>
    </row>
    <row r="1317" spans="1:5">
      <c r="A1317" s="70">
        <v>1316</v>
      </c>
      <c r="B1317" s="5" t="s">
        <v>2760</v>
      </c>
      <c r="C1317" s="10" t="s">
        <v>486</v>
      </c>
      <c r="D1317" s="3" t="s">
        <v>2</v>
      </c>
      <c r="E1317" s="4" t="s">
        <v>16</v>
      </c>
    </row>
    <row r="1318" spans="1:5">
      <c r="A1318" s="70">
        <v>1317</v>
      </c>
      <c r="B1318" s="1" t="s">
        <v>2761</v>
      </c>
      <c r="C1318" s="2" t="s">
        <v>2762</v>
      </c>
      <c r="D1318" s="3" t="s">
        <v>2</v>
      </c>
      <c r="E1318" s="4" t="s">
        <v>16</v>
      </c>
    </row>
    <row r="1319" spans="1:5">
      <c r="A1319" s="70">
        <v>1318</v>
      </c>
      <c r="B1319" s="1" t="s">
        <v>2768</v>
      </c>
      <c r="C1319" s="2" t="s">
        <v>2769</v>
      </c>
      <c r="D1319" s="3" t="s">
        <v>2</v>
      </c>
      <c r="E1319" s="4" t="s">
        <v>16</v>
      </c>
    </row>
    <row r="1320" spans="1:5">
      <c r="A1320" s="70">
        <v>1319</v>
      </c>
      <c r="B1320" s="1" t="s">
        <v>2770</v>
      </c>
      <c r="C1320" s="2" t="s">
        <v>2771</v>
      </c>
      <c r="D1320" s="3" t="s">
        <v>2</v>
      </c>
      <c r="E1320" s="4" t="s">
        <v>16</v>
      </c>
    </row>
    <row r="1321" spans="1:5">
      <c r="A1321" s="70">
        <v>1320</v>
      </c>
      <c r="B1321" s="1" t="s">
        <v>2776</v>
      </c>
      <c r="C1321" s="2" t="s">
        <v>133</v>
      </c>
      <c r="D1321" s="3" t="s">
        <v>2</v>
      </c>
      <c r="E1321" s="4" t="s">
        <v>16</v>
      </c>
    </row>
    <row r="1322" spans="1:5">
      <c r="A1322" s="70">
        <v>1321</v>
      </c>
      <c r="B1322" s="5" t="s">
        <v>2777</v>
      </c>
      <c r="C1322" s="10" t="s">
        <v>2156</v>
      </c>
      <c r="D1322" s="3" t="s">
        <v>2</v>
      </c>
      <c r="E1322" s="4" t="s">
        <v>16</v>
      </c>
    </row>
    <row r="1323" spans="1:5">
      <c r="A1323" s="70">
        <v>1322</v>
      </c>
      <c r="B1323" s="5" t="s">
        <v>2783</v>
      </c>
      <c r="C1323" s="10" t="s">
        <v>1223</v>
      </c>
      <c r="D1323" s="3" t="s">
        <v>2</v>
      </c>
      <c r="E1323" s="4" t="s">
        <v>16</v>
      </c>
    </row>
    <row r="1324" spans="1:5">
      <c r="A1324" s="70">
        <v>1323</v>
      </c>
      <c r="B1324" s="1" t="s">
        <v>2784</v>
      </c>
      <c r="C1324" s="2" t="s">
        <v>2785</v>
      </c>
      <c r="D1324" s="3" t="s">
        <v>2</v>
      </c>
      <c r="E1324" s="4" t="s">
        <v>16</v>
      </c>
    </row>
    <row r="1325" spans="1:5">
      <c r="A1325" s="70">
        <v>1324</v>
      </c>
      <c r="B1325" s="1" t="s">
        <v>2789</v>
      </c>
      <c r="C1325" s="2" t="s">
        <v>2790</v>
      </c>
      <c r="D1325" s="3" t="s">
        <v>2</v>
      </c>
      <c r="E1325" s="4" t="s">
        <v>16</v>
      </c>
    </row>
    <row r="1326" spans="1:5">
      <c r="A1326" s="70">
        <v>1325</v>
      </c>
      <c r="B1326" s="1" t="s">
        <v>2795</v>
      </c>
      <c r="C1326" s="2" t="s">
        <v>125</v>
      </c>
      <c r="D1326" s="3" t="s">
        <v>2</v>
      </c>
      <c r="E1326" s="4" t="s">
        <v>16</v>
      </c>
    </row>
    <row r="1327" spans="1:5">
      <c r="A1327" s="70">
        <v>1326</v>
      </c>
      <c r="B1327" s="1" t="s">
        <v>2801</v>
      </c>
      <c r="C1327" s="2" t="s">
        <v>2802</v>
      </c>
      <c r="D1327" s="3" t="s">
        <v>2</v>
      </c>
      <c r="E1327" s="4" t="s">
        <v>16</v>
      </c>
    </row>
    <row r="1328" spans="1:5">
      <c r="A1328" s="70">
        <v>1327</v>
      </c>
      <c r="B1328" s="1" t="s">
        <v>2811</v>
      </c>
      <c r="C1328" s="2" t="s">
        <v>1435</v>
      </c>
      <c r="D1328" s="3" t="s">
        <v>2</v>
      </c>
      <c r="E1328" s="4" t="s">
        <v>16</v>
      </c>
    </row>
    <row r="1329" spans="1:5">
      <c r="A1329" s="70">
        <v>1328</v>
      </c>
      <c r="B1329" s="1" t="s">
        <v>2814</v>
      </c>
      <c r="C1329" s="2" t="s">
        <v>1598</v>
      </c>
      <c r="D1329" s="3" t="s">
        <v>2</v>
      </c>
      <c r="E1329" s="4" t="s">
        <v>16</v>
      </c>
    </row>
    <row r="1330" spans="1:5">
      <c r="A1330" s="70">
        <v>1329</v>
      </c>
      <c r="B1330" s="1" t="s">
        <v>2815</v>
      </c>
      <c r="C1330" s="2" t="s">
        <v>1073</v>
      </c>
      <c r="D1330" s="3" t="s">
        <v>2</v>
      </c>
      <c r="E1330" s="4" t="s">
        <v>16</v>
      </c>
    </row>
    <row r="1331" spans="1:5">
      <c r="A1331" s="70">
        <v>1330</v>
      </c>
      <c r="B1331" s="5" t="s">
        <v>2818</v>
      </c>
      <c r="C1331" s="10" t="s">
        <v>897</v>
      </c>
      <c r="D1331" s="3" t="s">
        <v>2</v>
      </c>
      <c r="E1331" s="4" t="s">
        <v>16</v>
      </c>
    </row>
    <row r="1332" spans="1:5">
      <c r="A1332" s="70">
        <v>1331</v>
      </c>
      <c r="B1332" s="1" t="s">
        <v>2843</v>
      </c>
      <c r="C1332" s="2" t="s">
        <v>125</v>
      </c>
      <c r="D1332" s="3" t="s">
        <v>2</v>
      </c>
      <c r="E1332" s="4" t="s">
        <v>16</v>
      </c>
    </row>
    <row r="1333" spans="1:5">
      <c r="A1333" s="70">
        <v>1332</v>
      </c>
      <c r="B1333" s="1" t="s">
        <v>2844</v>
      </c>
      <c r="C1333" s="2" t="s">
        <v>2845</v>
      </c>
      <c r="D1333" s="3" t="s">
        <v>2</v>
      </c>
      <c r="E1333" s="4" t="s">
        <v>16</v>
      </c>
    </row>
    <row r="1334" spans="1:5">
      <c r="A1334" s="70">
        <v>1333</v>
      </c>
      <c r="B1334" s="1" t="s">
        <v>2847</v>
      </c>
      <c r="C1334" s="2" t="s">
        <v>1810</v>
      </c>
      <c r="D1334" s="3" t="s">
        <v>2</v>
      </c>
      <c r="E1334" s="4" t="s">
        <v>16</v>
      </c>
    </row>
    <row r="1335" spans="1:5">
      <c r="A1335" s="70">
        <v>1334</v>
      </c>
      <c r="B1335" s="5" t="s">
        <v>2849</v>
      </c>
      <c r="C1335" s="10" t="s">
        <v>2850</v>
      </c>
      <c r="D1335" s="3" t="s">
        <v>2</v>
      </c>
      <c r="E1335" s="4" t="s">
        <v>16</v>
      </c>
    </row>
    <row r="1336" spans="1:5">
      <c r="A1336" s="70">
        <v>1335</v>
      </c>
      <c r="B1336" s="1" t="s">
        <v>2861</v>
      </c>
      <c r="C1336" s="10" t="s">
        <v>513</v>
      </c>
      <c r="D1336" s="3" t="s">
        <v>2</v>
      </c>
      <c r="E1336" s="4" t="s">
        <v>16</v>
      </c>
    </row>
    <row r="1337" spans="1:5">
      <c r="A1337" s="70">
        <v>1336</v>
      </c>
      <c r="B1337" s="1" t="s">
        <v>2888</v>
      </c>
      <c r="C1337" s="10" t="s">
        <v>488</v>
      </c>
      <c r="D1337" s="3" t="s">
        <v>2</v>
      </c>
      <c r="E1337" s="4" t="s">
        <v>16</v>
      </c>
    </row>
    <row r="1338" spans="1:5">
      <c r="A1338" s="70">
        <v>1337</v>
      </c>
      <c r="B1338" s="5" t="s">
        <v>2889</v>
      </c>
      <c r="C1338" s="10" t="s">
        <v>176</v>
      </c>
      <c r="D1338" s="3" t="s">
        <v>2</v>
      </c>
      <c r="E1338" s="4" t="s">
        <v>16</v>
      </c>
    </row>
    <row r="1339" spans="1:5">
      <c r="A1339" s="70">
        <v>1338</v>
      </c>
      <c r="B1339" s="5" t="s">
        <v>2891</v>
      </c>
      <c r="C1339" s="10" t="s">
        <v>153</v>
      </c>
      <c r="D1339" s="3" t="s">
        <v>2</v>
      </c>
      <c r="E1339" s="4" t="s">
        <v>16</v>
      </c>
    </row>
    <row r="1340" spans="1:5">
      <c r="A1340" s="70">
        <v>1339</v>
      </c>
      <c r="B1340" s="1" t="s">
        <v>2897</v>
      </c>
      <c r="C1340" s="2" t="s">
        <v>255</v>
      </c>
      <c r="D1340" s="3" t="s">
        <v>2</v>
      </c>
      <c r="E1340" s="4" t="s">
        <v>16</v>
      </c>
    </row>
    <row r="1341" spans="1:5">
      <c r="A1341" s="70">
        <v>1340</v>
      </c>
      <c r="B1341" s="5" t="s">
        <v>2908</v>
      </c>
      <c r="C1341" s="2" t="s">
        <v>371</v>
      </c>
      <c r="D1341" s="3" t="s">
        <v>2</v>
      </c>
      <c r="E1341" s="4" t="s">
        <v>16</v>
      </c>
    </row>
    <row r="1342" spans="1:5">
      <c r="A1342" s="70">
        <v>1341</v>
      </c>
      <c r="B1342" s="1" t="s">
        <v>2922</v>
      </c>
      <c r="C1342" s="2" t="s">
        <v>234</v>
      </c>
      <c r="D1342" s="3" t="s">
        <v>2</v>
      </c>
      <c r="E1342" s="4" t="s">
        <v>16</v>
      </c>
    </row>
    <row r="1343" spans="1:5">
      <c r="A1343" s="70">
        <v>1342</v>
      </c>
      <c r="B1343" s="1" t="s">
        <v>2929</v>
      </c>
      <c r="C1343" s="2" t="s">
        <v>2930</v>
      </c>
      <c r="D1343" s="3" t="s">
        <v>2</v>
      </c>
      <c r="E1343" s="4" t="s">
        <v>16</v>
      </c>
    </row>
    <row r="1344" spans="1:5">
      <c r="A1344" s="70">
        <v>1343</v>
      </c>
      <c r="B1344" s="1" t="s">
        <v>2935</v>
      </c>
      <c r="C1344" s="2" t="s">
        <v>2936</v>
      </c>
      <c r="D1344" s="3" t="s">
        <v>2</v>
      </c>
      <c r="E1344" s="4" t="s">
        <v>16</v>
      </c>
    </row>
    <row r="1345" spans="1:5">
      <c r="A1345" s="70">
        <v>1344</v>
      </c>
      <c r="B1345" s="1" t="s">
        <v>2937</v>
      </c>
      <c r="C1345" s="2" t="s">
        <v>2938</v>
      </c>
      <c r="D1345" s="3" t="s">
        <v>2</v>
      </c>
      <c r="E1345" s="4" t="s">
        <v>16</v>
      </c>
    </row>
    <row r="1346" spans="1:5">
      <c r="A1346" s="70">
        <v>1345</v>
      </c>
      <c r="B1346" s="6" t="s">
        <v>24</v>
      </c>
      <c r="C1346" s="9" t="s">
        <v>25</v>
      </c>
      <c r="D1346" s="3" t="s">
        <v>2</v>
      </c>
      <c r="E1346" s="4" t="s">
        <v>26</v>
      </c>
    </row>
    <row r="1347" spans="1:5">
      <c r="A1347" s="70">
        <v>1346</v>
      </c>
      <c r="B1347" s="5" t="s">
        <v>81</v>
      </c>
      <c r="C1347" s="10" t="s">
        <v>82</v>
      </c>
      <c r="D1347" s="3" t="s">
        <v>2</v>
      </c>
      <c r="E1347" s="4" t="s">
        <v>26</v>
      </c>
    </row>
    <row r="1348" spans="1:5">
      <c r="A1348" s="70">
        <v>1347</v>
      </c>
      <c r="B1348" s="6" t="s">
        <v>169</v>
      </c>
      <c r="C1348" s="17" t="s">
        <v>170</v>
      </c>
      <c r="D1348" s="3" t="s">
        <v>2</v>
      </c>
      <c r="E1348" s="4" t="s">
        <v>26</v>
      </c>
    </row>
    <row r="1349" spans="1:5">
      <c r="A1349" s="70">
        <v>1348</v>
      </c>
      <c r="B1349" s="1" t="s">
        <v>202</v>
      </c>
      <c r="C1349" s="2" t="s">
        <v>203</v>
      </c>
      <c r="D1349" s="3" t="s">
        <v>2</v>
      </c>
      <c r="E1349" s="4" t="s">
        <v>26</v>
      </c>
    </row>
    <row r="1350" spans="1:5">
      <c r="A1350" s="70">
        <v>1349</v>
      </c>
      <c r="B1350" s="11" t="s">
        <v>204</v>
      </c>
      <c r="C1350" s="12" t="s">
        <v>205</v>
      </c>
      <c r="D1350" s="3" t="s">
        <v>2</v>
      </c>
      <c r="E1350" s="4" t="s">
        <v>26</v>
      </c>
    </row>
    <row r="1351" spans="1:5">
      <c r="A1351" s="70">
        <v>1350</v>
      </c>
      <c r="B1351" s="11" t="s">
        <v>291</v>
      </c>
      <c r="C1351" s="12" t="s">
        <v>292</v>
      </c>
      <c r="D1351" s="3" t="s">
        <v>2</v>
      </c>
      <c r="E1351" s="4" t="s">
        <v>26</v>
      </c>
    </row>
    <row r="1352" spans="1:5">
      <c r="A1352" s="70">
        <v>1351</v>
      </c>
      <c r="B1352" s="5" t="s">
        <v>416</v>
      </c>
      <c r="C1352" s="2" t="s">
        <v>417</v>
      </c>
      <c r="D1352" s="3" t="s">
        <v>2</v>
      </c>
      <c r="E1352" s="4" t="s">
        <v>26</v>
      </c>
    </row>
    <row r="1353" spans="1:5">
      <c r="A1353" s="70">
        <v>1352</v>
      </c>
      <c r="B1353" s="5" t="s">
        <v>427</v>
      </c>
      <c r="C1353" s="10" t="s">
        <v>428</v>
      </c>
      <c r="D1353" s="3" t="s">
        <v>2</v>
      </c>
      <c r="E1353" s="4" t="s">
        <v>26</v>
      </c>
    </row>
    <row r="1354" spans="1:5">
      <c r="A1354" s="70">
        <v>1353</v>
      </c>
      <c r="B1354" s="1" t="s">
        <v>433</v>
      </c>
      <c r="C1354" s="2" t="s">
        <v>434</v>
      </c>
      <c r="D1354" s="3" t="s">
        <v>2</v>
      </c>
      <c r="E1354" s="4" t="s">
        <v>26</v>
      </c>
    </row>
    <row r="1355" spans="1:5">
      <c r="A1355" s="70">
        <v>1354</v>
      </c>
      <c r="B1355" s="6" t="s">
        <v>441</v>
      </c>
      <c r="C1355" s="9" t="s">
        <v>1</v>
      </c>
      <c r="D1355" s="3" t="s">
        <v>2</v>
      </c>
      <c r="E1355" s="4" t="s">
        <v>26</v>
      </c>
    </row>
    <row r="1356" spans="1:5">
      <c r="A1356" s="70">
        <v>1355</v>
      </c>
      <c r="B1356" s="1" t="s">
        <v>541</v>
      </c>
      <c r="C1356" s="10" t="s">
        <v>41</v>
      </c>
      <c r="D1356" s="3" t="s">
        <v>2</v>
      </c>
      <c r="E1356" s="4" t="s">
        <v>26</v>
      </c>
    </row>
    <row r="1357" spans="1:5">
      <c r="A1357" s="70">
        <v>1356</v>
      </c>
      <c r="B1357" s="1" t="s">
        <v>593</v>
      </c>
      <c r="C1357" s="2" t="s">
        <v>594</v>
      </c>
      <c r="D1357" s="3" t="s">
        <v>2</v>
      </c>
      <c r="E1357" s="4" t="s">
        <v>26</v>
      </c>
    </row>
    <row r="1358" spans="1:5">
      <c r="A1358" s="70">
        <v>1357</v>
      </c>
      <c r="B1358" s="11" t="s">
        <v>598</v>
      </c>
      <c r="C1358" s="12" t="s">
        <v>33</v>
      </c>
      <c r="D1358" s="3" t="s">
        <v>2</v>
      </c>
      <c r="E1358" s="4" t="s">
        <v>26</v>
      </c>
    </row>
    <row r="1359" spans="1:5">
      <c r="A1359" s="70">
        <v>1358</v>
      </c>
      <c r="B1359" s="1" t="s">
        <v>609</v>
      </c>
      <c r="C1359" s="2" t="s">
        <v>610</v>
      </c>
      <c r="D1359" s="3" t="s">
        <v>2</v>
      </c>
      <c r="E1359" s="4" t="s">
        <v>26</v>
      </c>
    </row>
    <row r="1360" spans="1:5">
      <c r="A1360" s="70">
        <v>1359</v>
      </c>
      <c r="B1360" s="5" t="s">
        <v>664</v>
      </c>
      <c r="C1360" s="10" t="s">
        <v>44</v>
      </c>
      <c r="D1360" s="3" t="s">
        <v>2</v>
      </c>
      <c r="E1360" s="4" t="s">
        <v>26</v>
      </c>
    </row>
    <row r="1361" spans="1:5">
      <c r="A1361" s="70">
        <v>1360</v>
      </c>
      <c r="B1361" s="5" t="s">
        <v>714</v>
      </c>
      <c r="C1361" s="10" t="s">
        <v>693</v>
      </c>
      <c r="D1361" s="3" t="s">
        <v>2</v>
      </c>
      <c r="E1361" s="4" t="s">
        <v>26</v>
      </c>
    </row>
    <row r="1362" spans="1:5">
      <c r="A1362" s="70">
        <v>1361</v>
      </c>
      <c r="B1362" s="11" t="s">
        <v>719</v>
      </c>
      <c r="C1362" s="12" t="s">
        <v>86</v>
      </c>
      <c r="D1362" s="3" t="s">
        <v>2</v>
      </c>
      <c r="E1362" s="4" t="s">
        <v>26</v>
      </c>
    </row>
    <row r="1363" spans="1:5">
      <c r="A1363" s="70">
        <v>1362</v>
      </c>
      <c r="B1363" s="5" t="s">
        <v>733</v>
      </c>
      <c r="C1363" s="10" t="s">
        <v>734</v>
      </c>
      <c r="D1363" s="3" t="s">
        <v>2</v>
      </c>
      <c r="E1363" s="4" t="s">
        <v>26</v>
      </c>
    </row>
    <row r="1364" spans="1:5">
      <c r="A1364" s="70">
        <v>1363</v>
      </c>
      <c r="B1364" s="1" t="s">
        <v>748</v>
      </c>
      <c r="C1364" s="2" t="s">
        <v>749</v>
      </c>
      <c r="D1364" s="3" t="s">
        <v>2</v>
      </c>
      <c r="E1364" s="4" t="s">
        <v>26</v>
      </c>
    </row>
    <row r="1365" spans="1:5">
      <c r="A1365" s="70">
        <v>1364</v>
      </c>
      <c r="B1365" s="1" t="s">
        <v>780</v>
      </c>
      <c r="C1365" s="2" t="s">
        <v>781</v>
      </c>
      <c r="D1365" s="3" t="s">
        <v>2</v>
      </c>
      <c r="E1365" s="4" t="s">
        <v>26</v>
      </c>
    </row>
    <row r="1366" spans="1:5">
      <c r="A1366" s="70">
        <v>1365</v>
      </c>
      <c r="B1366" s="1" t="s">
        <v>856</v>
      </c>
      <c r="C1366" s="10" t="s">
        <v>857</v>
      </c>
      <c r="D1366" s="3" t="s">
        <v>2</v>
      </c>
      <c r="E1366" s="4" t="s">
        <v>26</v>
      </c>
    </row>
    <row r="1367" spans="1:5">
      <c r="A1367" s="70">
        <v>1366</v>
      </c>
      <c r="B1367" s="8" t="s">
        <v>928</v>
      </c>
      <c r="C1367" s="19" t="s">
        <v>929</v>
      </c>
      <c r="D1367" s="3" t="s">
        <v>2</v>
      </c>
      <c r="E1367" s="4" t="s">
        <v>26</v>
      </c>
    </row>
    <row r="1368" spans="1:5">
      <c r="A1368" s="70">
        <v>1367</v>
      </c>
      <c r="B1368" s="5" t="s">
        <v>992</v>
      </c>
      <c r="C1368" s="10" t="s">
        <v>993</v>
      </c>
      <c r="D1368" s="3" t="s">
        <v>2</v>
      </c>
      <c r="E1368" s="4" t="s">
        <v>26</v>
      </c>
    </row>
    <row r="1369" spans="1:5">
      <c r="A1369" s="70">
        <v>1368</v>
      </c>
      <c r="B1369" s="5" t="s">
        <v>1007</v>
      </c>
      <c r="C1369" s="2" t="s">
        <v>371</v>
      </c>
      <c r="D1369" s="3" t="s">
        <v>2</v>
      </c>
      <c r="E1369" s="4" t="s">
        <v>26</v>
      </c>
    </row>
    <row r="1370" spans="1:5">
      <c r="A1370" s="70">
        <v>1369</v>
      </c>
      <c r="B1370" s="6" t="s">
        <v>1015</v>
      </c>
      <c r="C1370" s="9" t="s">
        <v>1016</v>
      </c>
      <c r="D1370" s="3" t="s">
        <v>2</v>
      </c>
      <c r="E1370" s="4" t="s">
        <v>26</v>
      </c>
    </row>
    <row r="1371" spans="1:5">
      <c r="A1371" s="70">
        <v>1370</v>
      </c>
      <c r="B1371" s="1" t="s">
        <v>1031</v>
      </c>
      <c r="C1371" s="2" t="s">
        <v>1032</v>
      </c>
      <c r="D1371" s="3" t="s">
        <v>2</v>
      </c>
      <c r="E1371" s="4" t="s">
        <v>26</v>
      </c>
    </row>
    <row r="1372" spans="1:5">
      <c r="A1372" s="70">
        <v>1371</v>
      </c>
      <c r="B1372" s="5" t="s">
        <v>1054</v>
      </c>
      <c r="C1372" s="10" t="s">
        <v>1055</v>
      </c>
      <c r="D1372" s="3" t="s">
        <v>2</v>
      </c>
      <c r="E1372" s="4" t="s">
        <v>26</v>
      </c>
    </row>
    <row r="1373" spans="1:5">
      <c r="A1373" s="70">
        <v>1372</v>
      </c>
      <c r="B1373" s="1" t="s">
        <v>1066</v>
      </c>
      <c r="C1373" s="2" t="s">
        <v>1067</v>
      </c>
      <c r="D1373" s="3" t="s">
        <v>2</v>
      </c>
      <c r="E1373" s="4" t="s">
        <v>26</v>
      </c>
    </row>
    <row r="1374" spans="1:5">
      <c r="A1374" s="70">
        <v>1373</v>
      </c>
      <c r="B1374" s="1" t="s">
        <v>1095</v>
      </c>
      <c r="C1374" s="2" t="s">
        <v>872</v>
      </c>
      <c r="D1374" s="3" t="s">
        <v>2</v>
      </c>
      <c r="E1374" s="4" t="s">
        <v>26</v>
      </c>
    </row>
    <row r="1375" spans="1:5">
      <c r="A1375" s="70">
        <v>1374</v>
      </c>
      <c r="B1375" s="1" t="s">
        <v>1123</v>
      </c>
      <c r="C1375" s="2" t="s">
        <v>153</v>
      </c>
      <c r="D1375" s="3" t="s">
        <v>2</v>
      </c>
      <c r="E1375" s="4" t="s">
        <v>26</v>
      </c>
    </row>
    <row r="1376" spans="1:5">
      <c r="A1376" s="70">
        <v>1375</v>
      </c>
      <c r="B1376" s="1" t="s">
        <v>1204</v>
      </c>
      <c r="C1376" s="2" t="s">
        <v>1205</v>
      </c>
      <c r="D1376" s="3" t="s">
        <v>2</v>
      </c>
      <c r="E1376" s="4" t="s">
        <v>26</v>
      </c>
    </row>
    <row r="1377" spans="1:5">
      <c r="A1377" s="70">
        <v>1376</v>
      </c>
      <c r="B1377" s="5" t="s">
        <v>1226</v>
      </c>
      <c r="C1377" s="10" t="s">
        <v>1227</v>
      </c>
      <c r="D1377" s="3" t="s">
        <v>2</v>
      </c>
      <c r="E1377" s="4" t="s">
        <v>26</v>
      </c>
    </row>
    <row r="1378" spans="1:5">
      <c r="A1378" s="70">
        <v>1377</v>
      </c>
      <c r="B1378" s="1" t="s">
        <v>1253</v>
      </c>
      <c r="C1378" s="2" t="s">
        <v>1254</v>
      </c>
      <c r="D1378" s="3" t="s">
        <v>2</v>
      </c>
      <c r="E1378" s="4" t="s">
        <v>26</v>
      </c>
    </row>
    <row r="1379" spans="1:5">
      <c r="A1379" s="70">
        <v>1378</v>
      </c>
      <c r="B1379" s="6" t="s">
        <v>1304</v>
      </c>
      <c r="C1379" s="9" t="s">
        <v>1305</v>
      </c>
      <c r="D1379" s="3" t="s">
        <v>2</v>
      </c>
      <c r="E1379" s="4" t="s">
        <v>26</v>
      </c>
    </row>
    <row r="1380" spans="1:5">
      <c r="A1380" s="70">
        <v>1379</v>
      </c>
      <c r="B1380" s="1" t="s">
        <v>1320</v>
      </c>
      <c r="C1380" s="2" t="s">
        <v>669</v>
      </c>
      <c r="D1380" s="3" t="s">
        <v>2</v>
      </c>
      <c r="E1380" s="4" t="s">
        <v>26</v>
      </c>
    </row>
    <row r="1381" spans="1:5">
      <c r="A1381" s="70">
        <v>1380</v>
      </c>
      <c r="B1381" s="5" t="s">
        <v>1337</v>
      </c>
      <c r="C1381" s="10" t="s">
        <v>379</v>
      </c>
      <c r="D1381" s="3" t="s">
        <v>2</v>
      </c>
      <c r="E1381" s="4" t="s">
        <v>26</v>
      </c>
    </row>
    <row r="1382" spans="1:5">
      <c r="A1382" s="70">
        <v>1381</v>
      </c>
      <c r="B1382" s="1" t="s">
        <v>1361</v>
      </c>
      <c r="C1382" s="2" t="s">
        <v>1362</v>
      </c>
      <c r="D1382" s="3" t="s">
        <v>2</v>
      </c>
      <c r="E1382" s="4" t="s">
        <v>26</v>
      </c>
    </row>
    <row r="1383" spans="1:5">
      <c r="A1383" s="70">
        <v>1382</v>
      </c>
      <c r="B1383" s="5" t="s">
        <v>1425</v>
      </c>
      <c r="C1383" s="10" t="s">
        <v>1426</v>
      </c>
      <c r="D1383" s="3" t="s">
        <v>2</v>
      </c>
      <c r="E1383" s="4" t="s">
        <v>26</v>
      </c>
    </row>
    <row r="1384" spans="1:5">
      <c r="A1384" s="70">
        <v>1383</v>
      </c>
      <c r="B1384" s="1" t="s">
        <v>1429</v>
      </c>
      <c r="C1384" s="2" t="s">
        <v>255</v>
      </c>
      <c r="D1384" s="3" t="s">
        <v>2</v>
      </c>
      <c r="E1384" s="4" t="s">
        <v>26</v>
      </c>
    </row>
    <row r="1385" spans="1:5">
      <c r="A1385" s="70">
        <v>1384</v>
      </c>
      <c r="B1385" s="6" t="s">
        <v>1465</v>
      </c>
      <c r="C1385" s="9" t="s">
        <v>1466</v>
      </c>
      <c r="D1385" s="3" t="s">
        <v>2</v>
      </c>
      <c r="E1385" s="4" t="s">
        <v>26</v>
      </c>
    </row>
    <row r="1386" spans="1:5">
      <c r="A1386" s="70">
        <v>1385</v>
      </c>
      <c r="B1386" s="5" t="s">
        <v>1479</v>
      </c>
      <c r="C1386" s="10" t="s">
        <v>1480</v>
      </c>
      <c r="D1386" s="3" t="s">
        <v>2</v>
      </c>
      <c r="E1386" s="4" t="s">
        <v>26</v>
      </c>
    </row>
    <row r="1387" spans="1:5">
      <c r="A1387" s="70">
        <v>1386</v>
      </c>
      <c r="B1387" s="5" t="s">
        <v>1525</v>
      </c>
      <c r="C1387" s="10" t="s">
        <v>102</v>
      </c>
      <c r="D1387" s="3" t="s">
        <v>2</v>
      </c>
      <c r="E1387" s="4" t="s">
        <v>26</v>
      </c>
    </row>
    <row r="1388" spans="1:5">
      <c r="A1388" s="70">
        <v>1387</v>
      </c>
      <c r="B1388" s="5" t="s">
        <v>1546</v>
      </c>
      <c r="C1388" s="10" t="s">
        <v>527</v>
      </c>
      <c r="D1388" s="3" t="s">
        <v>2</v>
      </c>
      <c r="E1388" s="4" t="s">
        <v>26</v>
      </c>
    </row>
    <row r="1389" spans="1:5">
      <c r="A1389" s="70">
        <v>1388</v>
      </c>
      <c r="B1389" s="5" t="s">
        <v>1547</v>
      </c>
      <c r="C1389" s="10" t="s">
        <v>1548</v>
      </c>
      <c r="D1389" s="3" t="s">
        <v>2</v>
      </c>
      <c r="E1389" s="4" t="s">
        <v>26</v>
      </c>
    </row>
    <row r="1390" spans="1:5">
      <c r="A1390" s="70">
        <v>1389</v>
      </c>
      <c r="B1390" s="5" t="s">
        <v>1568</v>
      </c>
      <c r="C1390" s="10" t="s">
        <v>1569</v>
      </c>
      <c r="D1390" s="3" t="s">
        <v>2</v>
      </c>
      <c r="E1390" s="4" t="s">
        <v>26</v>
      </c>
    </row>
    <row r="1391" spans="1:5">
      <c r="A1391" s="70">
        <v>1390</v>
      </c>
      <c r="B1391" s="1" t="s">
        <v>1592</v>
      </c>
      <c r="C1391" s="2" t="s">
        <v>849</v>
      </c>
      <c r="D1391" s="3" t="s">
        <v>2</v>
      </c>
      <c r="E1391" s="4" t="s">
        <v>26</v>
      </c>
    </row>
    <row r="1392" spans="1:5">
      <c r="A1392" s="70">
        <v>1391</v>
      </c>
      <c r="B1392" s="1" t="s">
        <v>1606</v>
      </c>
      <c r="C1392" s="2" t="s">
        <v>1607</v>
      </c>
      <c r="D1392" s="3" t="s">
        <v>2</v>
      </c>
      <c r="E1392" s="4" t="s">
        <v>26</v>
      </c>
    </row>
    <row r="1393" spans="1:5">
      <c r="A1393" s="70">
        <v>1392</v>
      </c>
      <c r="B1393" s="6" t="s">
        <v>1626</v>
      </c>
      <c r="C1393" s="9" t="s">
        <v>1627</v>
      </c>
      <c r="D1393" s="3" t="s">
        <v>2</v>
      </c>
      <c r="E1393" s="4" t="s">
        <v>26</v>
      </c>
    </row>
    <row r="1394" spans="1:5">
      <c r="A1394" s="70">
        <v>1393</v>
      </c>
      <c r="B1394" s="5" t="s">
        <v>1651</v>
      </c>
      <c r="C1394" s="10" t="s">
        <v>1652</v>
      </c>
      <c r="D1394" s="3" t="s">
        <v>2</v>
      </c>
      <c r="E1394" s="4" t="s">
        <v>26</v>
      </c>
    </row>
    <row r="1395" spans="1:5">
      <c r="A1395" s="70">
        <v>1394</v>
      </c>
      <c r="B1395" s="6" t="s">
        <v>1717</v>
      </c>
      <c r="C1395" s="9" t="s">
        <v>1718</v>
      </c>
      <c r="D1395" s="3" t="s">
        <v>2</v>
      </c>
      <c r="E1395" s="4" t="s">
        <v>26</v>
      </c>
    </row>
    <row r="1396" spans="1:5">
      <c r="A1396" s="70">
        <v>1395</v>
      </c>
      <c r="B1396" s="5" t="s">
        <v>1751</v>
      </c>
      <c r="C1396" s="10" t="s">
        <v>1752</v>
      </c>
      <c r="D1396" s="3" t="s">
        <v>2</v>
      </c>
      <c r="E1396" s="4" t="s">
        <v>26</v>
      </c>
    </row>
    <row r="1397" spans="1:5">
      <c r="A1397" s="70">
        <v>1396</v>
      </c>
      <c r="B1397" s="1" t="s">
        <v>1819</v>
      </c>
      <c r="C1397" s="2" t="s">
        <v>292</v>
      </c>
      <c r="D1397" s="3" t="s">
        <v>2</v>
      </c>
      <c r="E1397" s="4" t="s">
        <v>26</v>
      </c>
    </row>
    <row r="1398" spans="1:5">
      <c r="A1398" s="70">
        <v>1397</v>
      </c>
      <c r="B1398" s="6" t="s">
        <v>1869</v>
      </c>
      <c r="C1398" s="9" t="s">
        <v>1627</v>
      </c>
      <c r="D1398" s="3" t="s">
        <v>2</v>
      </c>
      <c r="E1398" s="4" t="s">
        <v>26</v>
      </c>
    </row>
    <row r="1399" spans="1:5">
      <c r="A1399" s="70">
        <v>1398</v>
      </c>
      <c r="B1399" s="1" t="s">
        <v>1975</v>
      </c>
      <c r="C1399" s="2" t="s">
        <v>1976</v>
      </c>
      <c r="D1399" s="3" t="s">
        <v>2</v>
      </c>
      <c r="E1399" s="4" t="s">
        <v>26</v>
      </c>
    </row>
    <row r="1400" spans="1:5">
      <c r="A1400" s="70">
        <v>1399</v>
      </c>
      <c r="B1400" s="1" t="s">
        <v>2009</v>
      </c>
      <c r="C1400" s="2" t="s">
        <v>2010</v>
      </c>
      <c r="D1400" s="3" t="s">
        <v>2</v>
      </c>
      <c r="E1400" s="4" t="s">
        <v>26</v>
      </c>
    </row>
    <row r="1401" spans="1:5">
      <c r="A1401" s="70">
        <v>1400</v>
      </c>
      <c r="B1401" s="1" t="s">
        <v>2041</v>
      </c>
      <c r="C1401" s="2" t="s">
        <v>1156</v>
      </c>
      <c r="D1401" s="3" t="s">
        <v>2</v>
      </c>
      <c r="E1401" s="4" t="s">
        <v>26</v>
      </c>
    </row>
    <row r="1402" spans="1:5">
      <c r="A1402" s="70">
        <v>1401</v>
      </c>
      <c r="B1402" s="1" t="s">
        <v>2079</v>
      </c>
      <c r="C1402" s="2" t="s">
        <v>2080</v>
      </c>
      <c r="D1402" s="3" t="s">
        <v>2</v>
      </c>
      <c r="E1402" s="4" t="s">
        <v>26</v>
      </c>
    </row>
    <row r="1403" spans="1:5">
      <c r="A1403" s="70">
        <v>1402</v>
      </c>
      <c r="B1403" s="1" t="s">
        <v>2085</v>
      </c>
      <c r="C1403" s="2" t="s">
        <v>2086</v>
      </c>
      <c r="D1403" s="3" t="s">
        <v>2</v>
      </c>
      <c r="E1403" s="4" t="s">
        <v>26</v>
      </c>
    </row>
    <row r="1404" spans="1:5">
      <c r="A1404" s="70">
        <v>1403</v>
      </c>
      <c r="B1404" s="5" t="s">
        <v>2091</v>
      </c>
      <c r="C1404" s="10" t="s">
        <v>2092</v>
      </c>
      <c r="D1404" s="3" t="s">
        <v>2</v>
      </c>
      <c r="E1404" s="4" t="s">
        <v>26</v>
      </c>
    </row>
    <row r="1405" spans="1:5">
      <c r="A1405" s="70">
        <v>1404</v>
      </c>
      <c r="B1405" s="5" t="s">
        <v>2131</v>
      </c>
      <c r="C1405" s="10" t="s">
        <v>2132</v>
      </c>
      <c r="D1405" s="3" t="s">
        <v>2</v>
      </c>
      <c r="E1405" s="4" t="s">
        <v>26</v>
      </c>
    </row>
    <row r="1406" spans="1:5">
      <c r="A1406" s="70">
        <v>1405</v>
      </c>
      <c r="B1406" s="11" t="s">
        <v>2144</v>
      </c>
      <c r="C1406" s="2" t="s">
        <v>320</v>
      </c>
      <c r="D1406" s="3" t="s">
        <v>2</v>
      </c>
      <c r="E1406" s="4" t="s">
        <v>26</v>
      </c>
    </row>
    <row r="1407" spans="1:5">
      <c r="A1407" s="70">
        <v>1406</v>
      </c>
      <c r="B1407" s="5" t="s">
        <v>2157</v>
      </c>
      <c r="C1407" s="72" t="s">
        <v>379</v>
      </c>
      <c r="D1407" s="3" t="s">
        <v>2</v>
      </c>
      <c r="E1407" s="4" t="s">
        <v>26</v>
      </c>
    </row>
    <row r="1408" spans="1:5">
      <c r="A1408" s="70">
        <v>1407</v>
      </c>
      <c r="B1408" s="1" t="s">
        <v>2176</v>
      </c>
      <c r="C1408" s="2" t="s">
        <v>886</v>
      </c>
      <c r="D1408" s="3" t="s">
        <v>2</v>
      </c>
      <c r="E1408" s="4" t="s">
        <v>26</v>
      </c>
    </row>
    <row r="1409" spans="1:5">
      <c r="A1409" s="70">
        <v>1408</v>
      </c>
      <c r="B1409" s="11" t="s">
        <v>2193</v>
      </c>
      <c r="C1409" s="12" t="s">
        <v>2194</v>
      </c>
      <c r="D1409" s="3" t="s">
        <v>2</v>
      </c>
      <c r="E1409" s="4" t="s">
        <v>26</v>
      </c>
    </row>
    <row r="1410" spans="1:5">
      <c r="A1410" s="70">
        <v>1409</v>
      </c>
      <c r="B1410" s="5" t="s">
        <v>2220</v>
      </c>
      <c r="C1410" s="2" t="s">
        <v>2221</v>
      </c>
      <c r="D1410" s="3" t="s">
        <v>2</v>
      </c>
      <c r="E1410" s="4" t="s">
        <v>26</v>
      </c>
    </row>
    <row r="1411" spans="1:5">
      <c r="A1411" s="70">
        <v>1410</v>
      </c>
      <c r="B1411" s="8" t="s">
        <v>2283</v>
      </c>
      <c r="C1411" s="19" t="s">
        <v>1073</v>
      </c>
      <c r="D1411" s="3" t="s">
        <v>2</v>
      </c>
      <c r="E1411" s="4" t="s">
        <v>26</v>
      </c>
    </row>
    <row r="1412" spans="1:5">
      <c r="A1412" s="70">
        <v>1411</v>
      </c>
      <c r="B1412" s="1" t="s">
        <v>2293</v>
      </c>
      <c r="C1412" s="2" t="s">
        <v>2294</v>
      </c>
      <c r="D1412" s="3" t="s">
        <v>2</v>
      </c>
      <c r="E1412" s="4" t="s">
        <v>26</v>
      </c>
    </row>
    <row r="1413" spans="1:5">
      <c r="A1413" s="70">
        <v>1412</v>
      </c>
      <c r="B1413" s="1" t="s">
        <v>2296</v>
      </c>
      <c r="C1413" s="2" t="s">
        <v>86</v>
      </c>
      <c r="D1413" s="3" t="s">
        <v>2</v>
      </c>
      <c r="E1413" s="4" t="s">
        <v>26</v>
      </c>
    </row>
    <row r="1414" spans="1:5">
      <c r="A1414" s="70">
        <v>1413</v>
      </c>
      <c r="B1414" s="5" t="s">
        <v>2301</v>
      </c>
      <c r="C1414" s="2" t="s">
        <v>1945</v>
      </c>
      <c r="D1414" s="3" t="s">
        <v>2</v>
      </c>
      <c r="E1414" s="4" t="s">
        <v>26</v>
      </c>
    </row>
    <row r="1415" spans="1:5">
      <c r="A1415" s="70">
        <v>1414</v>
      </c>
      <c r="B1415" s="5" t="s">
        <v>2358</v>
      </c>
      <c r="C1415" s="2" t="s">
        <v>2359</v>
      </c>
      <c r="D1415" s="3" t="s">
        <v>2</v>
      </c>
      <c r="E1415" s="4" t="s">
        <v>26</v>
      </c>
    </row>
    <row r="1416" spans="1:5">
      <c r="A1416" s="70">
        <v>1415</v>
      </c>
      <c r="B1416" s="1" t="s">
        <v>2374</v>
      </c>
      <c r="C1416" s="2" t="s">
        <v>2375</v>
      </c>
      <c r="D1416" s="3" t="s">
        <v>2</v>
      </c>
      <c r="E1416" s="4" t="s">
        <v>26</v>
      </c>
    </row>
    <row r="1417" spans="1:5">
      <c r="A1417" s="70">
        <v>1416</v>
      </c>
      <c r="B1417" s="5" t="s">
        <v>2396</v>
      </c>
      <c r="C1417" s="2" t="s">
        <v>2397</v>
      </c>
      <c r="D1417" s="3" t="s">
        <v>2</v>
      </c>
      <c r="E1417" s="4" t="s">
        <v>26</v>
      </c>
    </row>
    <row r="1418" spans="1:5">
      <c r="A1418" s="70">
        <v>1417</v>
      </c>
      <c r="B1418" s="1" t="s">
        <v>2498</v>
      </c>
      <c r="C1418" s="2" t="s">
        <v>2499</v>
      </c>
      <c r="D1418" s="3" t="s">
        <v>2</v>
      </c>
      <c r="E1418" s="4" t="s">
        <v>26</v>
      </c>
    </row>
    <row r="1419" spans="1:5">
      <c r="A1419" s="70">
        <v>1418</v>
      </c>
      <c r="B1419" s="1" t="s">
        <v>2505</v>
      </c>
      <c r="C1419" s="2" t="s">
        <v>2506</v>
      </c>
      <c r="D1419" s="3" t="s">
        <v>2</v>
      </c>
      <c r="E1419" s="4" t="s">
        <v>26</v>
      </c>
    </row>
    <row r="1420" spans="1:5">
      <c r="A1420" s="70">
        <v>1419</v>
      </c>
      <c r="B1420" s="1" t="s">
        <v>2576</v>
      </c>
      <c r="C1420" s="2" t="s">
        <v>2577</v>
      </c>
      <c r="D1420" s="3" t="s">
        <v>2</v>
      </c>
      <c r="E1420" s="4" t="s">
        <v>26</v>
      </c>
    </row>
    <row r="1421" spans="1:5">
      <c r="A1421" s="70">
        <v>1420</v>
      </c>
      <c r="B1421" s="5" t="s">
        <v>2601</v>
      </c>
      <c r="C1421" s="10" t="s">
        <v>551</v>
      </c>
      <c r="D1421" s="3" t="s">
        <v>2</v>
      </c>
      <c r="E1421" s="4" t="s">
        <v>26</v>
      </c>
    </row>
    <row r="1422" spans="1:5">
      <c r="A1422" s="70">
        <v>1421</v>
      </c>
      <c r="B1422" s="5" t="s">
        <v>2650</v>
      </c>
      <c r="C1422" s="10" t="s">
        <v>2651</v>
      </c>
      <c r="D1422" s="3" t="s">
        <v>2</v>
      </c>
      <c r="E1422" s="4" t="s">
        <v>26</v>
      </c>
    </row>
    <row r="1423" spans="1:5">
      <c r="A1423" s="70">
        <v>1422</v>
      </c>
      <c r="B1423" s="5" t="s">
        <v>2668</v>
      </c>
      <c r="C1423" s="2" t="s">
        <v>2179</v>
      </c>
      <c r="D1423" s="3" t="s">
        <v>2</v>
      </c>
      <c r="E1423" s="4" t="s">
        <v>26</v>
      </c>
    </row>
    <row r="1424" spans="1:5">
      <c r="A1424" s="70">
        <v>1423</v>
      </c>
      <c r="B1424" s="1" t="s">
        <v>2731</v>
      </c>
      <c r="C1424" s="2" t="s">
        <v>2703</v>
      </c>
      <c r="D1424" s="3" t="s">
        <v>2</v>
      </c>
      <c r="E1424" s="4" t="s">
        <v>26</v>
      </c>
    </row>
    <row r="1425" spans="1:5">
      <c r="A1425" s="70">
        <v>1424</v>
      </c>
      <c r="B1425" s="5" t="s">
        <v>2766</v>
      </c>
      <c r="C1425" s="10" t="s">
        <v>916</v>
      </c>
      <c r="D1425" s="3" t="s">
        <v>2</v>
      </c>
      <c r="E1425" s="4" t="s">
        <v>26</v>
      </c>
    </row>
    <row r="1426" spans="1:5">
      <c r="A1426" s="70">
        <v>1425</v>
      </c>
      <c r="B1426" s="5" t="s">
        <v>2773</v>
      </c>
      <c r="C1426" s="2" t="s">
        <v>102</v>
      </c>
      <c r="D1426" s="3" t="s">
        <v>2</v>
      </c>
      <c r="E1426" s="4" t="s">
        <v>26</v>
      </c>
    </row>
    <row r="1427" spans="1:5">
      <c r="A1427" s="70">
        <v>1426</v>
      </c>
      <c r="B1427" s="5" t="s">
        <v>2779</v>
      </c>
      <c r="C1427" s="2" t="s">
        <v>2780</v>
      </c>
      <c r="D1427" s="3" t="s">
        <v>2</v>
      </c>
      <c r="E1427" s="4" t="s">
        <v>26</v>
      </c>
    </row>
    <row r="1428" spans="1:5">
      <c r="A1428" s="70">
        <v>1427</v>
      </c>
      <c r="B1428" s="5" t="s">
        <v>2822</v>
      </c>
      <c r="C1428" s="10" t="s">
        <v>882</v>
      </c>
      <c r="D1428" s="3" t="s">
        <v>2</v>
      </c>
      <c r="E1428" s="4" t="s">
        <v>26</v>
      </c>
    </row>
    <row r="1429" spans="1:5">
      <c r="A1429" s="70">
        <v>1428</v>
      </c>
      <c r="B1429" s="6" t="s">
        <v>2824</v>
      </c>
      <c r="C1429" s="9" t="s">
        <v>13391</v>
      </c>
      <c r="D1429" s="3" t="s">
        <v>2</v>
      </c>
      <c r="E1429" s="4" t="s">
        <v>26</v>
      </c>
    </row>
    <row r="1430" spans="1:5">
      <c r="A1430" s="70">
        <v>1429</v>
      </c>
      <c r="B1430" s="11" t="s">
        <v>2875</v>
      </c>
      <c r="C1430" s="12" t="s">
        <v>2876</v>
      </c>
      <c r="D1430" s="3" t="s">
        <v>2</v>
      </c>
      <c r="E1430" s="4" t="s">
        <v>26</v>
      </c>
    </row>
    <row r="1431" spans="1:5">
      <c r="A1431" s="70">
        <v>1430</v>
      </c>
      <c r="B1431" s="5" t="s">
        <v>2884</v>
      </c>
      <c r="C1431" s="2" t="s">
        <v>2885</v>
      </c>
      <c r="D1431" s="3" t="s">
        <v>2</v>
      </c>
      <c r="E1431" s="4" t="s">
        <v>26</v>
      </c>
    </row>
    <row r="1432" spans="1:5">
      <c r="A1432" s="70">
        <v>1431</v>
      </c>
      <c r="B1432" s="1" t="s">
        <v>1846</v>
      </c>
      <c r="C1432" s="2" t="s">
        <v>1847</v>
      </c>
      <c r="D1432" s="3" t="s">
        <v>2</v>
      </c>
      <c r="E1432" s="4" t="s">
        <v>1848</v>
      </c>
    </row>
    <row r="1433" spans="1:5">
      <c r="A1433" s="70">
        <v>1432</v>
      </c>
      <c r="B1433" s="1" t="s">
        <v>2424</v>
      </c>
      <c r="C1433" s="2" t="s">
        <v>2425</v>
      </c>
      <c r="D1433" s="3" t="s">
        <v>2</v>
      </c>
      <c r="E1433" s="4" t="s">
        <v>2426</v>
      </c>
    </row>
    <row r="1434" spans="1:5">
      <c r="A1434" s="70">
        <v>1433</v>
      </c>
      <c r="B1434" s="1" t="s">
        <v>2415</v>
      </c>
      <c r="C1434" s="2" t="s">
        <v>2416</v>
      </c>
      <c r="D1434" s="3" t="s">
        <v>2</v>
      </c>
      <c r="E1434" s="4" t="s">
        <v>2417</v>
      </c>
    </row>
    <row r="1435" spans="1:5">
      <c r="A1435" s="70">
        <v>1434</v>
      </c>
      <c r="B1435" s="1" t="s">
        <v>2418</v>
      </c>
      <c r="C1435" s="2" t="s">
        <v>1187</v>
      </c>
      <c r="D1435" s="3" t="s">
        <v>2</v>
      </c>
      <c r="E1435" s="4" t="s">
        <v>2419</v>
      </c>
    </row>
    <row r="1436" spans="1:5">
      <c r="A1436" s="70">
        <v>1435</v>
      </c>
      <c r="B1436" s="1" t="s">
        <v>2832</v>
      </c>
      <c r="C1436" s="2" t="s">
        <v>2833</v>
      </c>
      <c r="D1436" s="3" t="s">
        <v>2</v>
      </c>
      <c r="E1436" s="4" t="s">
        <v>2834</v>
      </c>
    </row>
    <row r="1437" spans="1:5">
      <c r="A1437" s="70">
        <v>1436</v>
      </c>
      <c r="B1437" s="1" t="s">
        <v>1458</v>
      </c>
      <c r="C1437" s="2" t="s">
        <v>853</v>
      </c>
      <c r="D1437" s="3" t="s">
        <v>2</v>
      </c>
      <c r="E1437" s="4" t="s">
        <v>1459</v>
      </c>
    </row>
    <row r="1438" spans="1:5">
      <c r="A1438" s="70">
        <v>1437</v>
      </c>
      <c r="B1438" s="1" t="s">
        <v>178</v>
      </c>
      <c r="C1438" s="2" t="s">
        <v>179</v>
      </c>
      <c r="D1438" s="3" t="s">
        <v>2</v>
      </c>
      <c r="E1438" s="4" t="s">
        <v>180</v>
      </c>
    </row>
    <row r="1439" spans="1:5">
      <c r="A1439" s="70">
        <v>1438</v>
      </c>
      <c r="B1439" s="1" t="s">
        <v>2180</v>
      </c>
      <c r="C1439" s="2" t="s">
        <v>2181</v>
      </c>
      <c r="D1439" s="3" t="s">
        <v>2</v>
      </c>
      <c r="E1439" s="4" t="s">
        <v>180</v>
      </c>
    </row>
    <row r="1440" spans="1:5">
      <c r="A1440" s="70">
        <v>1439</v>
      </c>
      <c r="B1440" s="1" t="s">
        <v>2411</v>
      </c>
      <c r="C1440" s="2" t="s">
        <v>179</v>
      </c>
      <c r="D1440" s="3" t="s">
        <v>2</v>
      </c>
      <c r="E1440" s="4" t="s">
        <v>180</v>
      </c>
    </row>
    <row r="1441" spans="1:5">
      <c r="A1441" s="70">
        <v>1440</v>
      </c>
      <c r="B1441" s="1" t="s">
        <v>635</v>
      </c>
      <c r="C1441" s="2" t="s">
        <v>394</v>
      </c>
      <c r="D1441" s="3" t="s">
        <v>2</v>
      </c>
      <c r="E1441" s="4" t="s">
        <v>2955</v>
      </c>
    </row>
    <row r="1442" spans="1:5">
      <c r="A1442" s="70">
        <v>1441</v>
      </c>
      <c r="B1442" s="1" t="s">
        <v>2512</v>
      </c>
      <c r="C1442" s="2" t="s">
        <v>13392</v>
      </c>
      <c r="D1442" s="3" t="s">
        <v>2</v>
      </c>
      <c r="E1442" s="4" t="s">
        <v>2955</v>
      </c>
    </row>
    <row r="1443" spans="1:5">
      <c r="A1443" s="70">
        <v>1442</v>
      </c>
      <c r="B1443" s="1" t="s">
        <v>808</v>
      </c>
      <c r="C1443" s="2" t="s">
        <v>809</v>
      </c>
      <c r="D1443" s="3" t="s">
        <v>2</v>
      </c>
      <c r="E1443" s="4" t="s">
        <v>810</v>
      </c>
    </row>
    <row r="1444" spans="1:5">
      <c r="A1444" s="70">
        <v>1443</v>
      </c>
      <c r="B1444" s="1" t="s">
        <v>1764</v>
      </c>
      <c r="C1444" s="2" t="s">
        <v>1765</v>
      </c>
      <c r="D1444" s="3" t="s">
        <v>2</v>
      </c>
      <c r="E1444" s="4" t="s">
        <v>810</v>
      </c>
    </row>
    <row r="1445" spans="1:5">
      <c r="A1445" s="70">
        <v>1444</v>
      </c>
      <c r="B1445" s="1" t="s">
        <v>175</v>
      </c>
      <c r="C1445" s="2" t="s">
        <v>176</v>
      </c>
      <c r="D1445" s="3" t="s">
        <v>2</v>
      </c>
      <c r="E1445" s="13" t="s">
        <v>177</v>
      </c>
    </row>
    <row r="1446" spans="1:5">
      <c r="A1446" s="70">
        <v>1445</v>
      </c>
      <c r="B1446" s="1" t="s">
        <v>2050</v>
      </c>
      <c r="C1446" s="2" t="s">
        <v>2051</v>
      </c>
      <c r="D1446" s="3" t="s">
        <v>2</v>
      </c>
      <c r="E1446" s="4" t="s">
        <v>13393</v>
      </c>
    </row>
    <row r="1447" spans="1:5">
      <c r="A1447" s="70">
        <v>1446</v>
      </c>
      <c r="B1447" s="1" t="s">
        <v>2337</v>
      </c>
      <c r="C1447" s="2" t="s">
        <v>1245</v>
      </c>
      <c r="D1447" s="3" t="s">
        <v>2</v>
      </c>
      <c r="E1447" s="4" t="s">
        <v>13393</v>
      </c>
    </row>
    <row r="1448" spans="1:5">
      <c r="A1448" s="70">
        <v>1447</v>
      </c>
      <c r="B1448" s="8" t="s">
        <v>2841</v>
      </c>
      <c r="C1448" s="19" t="s">
        <v>2842</v>
      </c>
      <c r="D1448" s="3" t="s">
        <v>2</v>
      </c>
      <c r="E1448" s="8" t="s">
        <v>13393</v>
      </c>
    </row>
    <row r="1449" spans="1:5">
      <c r="A1449" s="70">
        <v>1448</v>
      </c>
      <c r="B1449" s="1" t="s">
        <v>365</v>
      </c>
      <c r="C1449" s="2" t="s">
        <v>153</v>
      </c>
      <c r="D1449" s="3" t="s">
        <v>2</v>
      </c>
      <c r="E1449" s="4" t="s">
        <v>13394</v>
      </c>
    </row>
    <row r="1450" spans="1:5">
      <c r="A1450" s="70">
        <v>1449</v>
      </c>
      <c r="B1450" s="1" t="s">
        <v>1572</v>
      </c>
      <c r="C1450" s="2" t="s">
        <v>689</v>
      </c>
      <c r="D1450" s="3" t="s">
        <v>2</v>
      </c>
      <c r="E1450" s="8" t="s">
        <v>13394</v>
      </c>
    </row>
    <row r="1451" spans="1:5">
      <c r="A1451" s="70">
        <v>1450</v>
      </c>
      <c r="B1451" s="1" t="s">
        <v>1582</v>
      </c>
      <c r="C1451" s="2" t="s">
        <v>133</v>
      </c>
      <c r="D1451" s="3" t="s">
        <v>2</v>
      </c>
      <c r="E1451" s="4" t="s">
        <v>13394</v>
      </c>
    </row>
    <row r="1452" spans="1:5">
      <c r="A1452" s="70">
        <v>1451</v>
      </c>
      <c r="B1452" s="1" t="s">
        <v>1859</v>
      </c>
      <c r="C1452" s="2" t="s">
        <v>1860</v>
      </c>
      <c r="D1452" s="3" t="s">
        <v>2</v>
      </c>
      <c r="E1452" s="4" t="s">
        <v>13394</v>
      </c>
    </row>
    <row r="1453" spans="1:5">
      <c r="A1453" s="70">
        <v>1452</v>
      </c>
      <c r="B1453" s="1" t="s">
        <v>2443</v>
      </c>
      <c r="C1453" s="2" t="s">
        <v>153</v>
      </c>
      <c r="D1453" s="3" t="s">
        <v>2</v>
      </c>
      <c r="E1453" s="4" t="s">
        <v>13394</v>
      </c>
    </row>
    <row r="1454" spans="1:5">
      <c r="A1454" s="70">
        <v>1453</v>
      </c>
      <c r="B1454" s="1" t="s">
        <v>2445</v>
      </c>
      <c r="C1454" s="2" t="s">
        <v>407</v>
      </c>
      <c r="D1454" s="3" t="s">
        <v>2</v>
      </c>
      <c r="E1454" s="8" t="s">
        <v>13394</v>
      </c>
    </row>
    <row r="1455" spans="1:5">
      <c r="A1455" s="70">
        <v>1454</v>
      </c>
      <c r="B1455" s="1" t="s">
        <v>9</v>
      </c>
      <c r="C1455" s="2" t="s">
        <v>10</v>
      </c>
      <c r="D1455" s="3" t="s">
        <v>2</v>
      </c>
      <c r="E1455" s="4" t="s">
        <v>11</v>
      </c>
    </row>
    <row r="1456" spans="1:5">
      <c r="A1456" s="70">
        <v>1455</v>
      </c>
      <c r="B1456" s="1" t="s">
        <v>12</v>
      </c>
      <c r="C1456" s="2" t="s">
        <v>13</v>
      </c>
      <c r="D1456" s="3" t="s">
        <v>2</v>
      </c>
      <c r="E1456" s="4" t="s">
        <v>11</v>
      </c>
    </row>
    <row r="1457" spans="1:5">
      <c r="A1457" s="70">
        <v>1456</v>
      </c>
      <c r="B1457" s="1" t="s">
        <v>27</v>
      </c>
      <c r="C1457" s="2" t="s">
        <v>28</v>
      </c>
      <c r="D1457" s="3" t="s">
        <v>2</v>
      </c>
      <c r="E1457" s="4" t="s">
        <v>11</v>
      </c>
    </row>
    <row r="1458" spans="1:5">
      <c r="A1458" s="70">
        <v>1457</v>
      </c>
      <c r="B1458" s="1" t="s">
        <v>35</v>
      </c>
      <c r="C1458" s="2" t="s">
        <v>36</v>
      </c>
      <c r="D1458" s="3" t="s">
        <v>2</v>
      </c>
      <c r="E1458" s="4" t="s">
        <v>37</v>
      </c>
    </row>
    <row r="1459" spans="1:5">
      <c r="A1459" s="70">
        <v>1458</v>
      </c>
      <c r="B1459" s="1" t="s">
        <v>43</v>
      </c>
      <c r="C1459" s="2" t="s">
        <v>44</v>
      </c>
      <c r="D1459" s="3" t="s">
        <v>2</v>
      </c>
      <c r="E1459" s="4" t="s">
        <v>11</v>
      </c>
    </row>
    <row r="1460" spans="1:5">
      <c r="A1460" s="70">
        <v>1459</v>
      </c>
      <c r="B1460" s="1" t="s">
        <v>48</v>
      </c>
      <c r="C1460" s="2" t="s">
        <v>49</v>
      </c>
      <c r="D1460" s="3" t="s">
        <v>2</v>
      </c>
      <c r="E1460" s="4" t="s">
        <v>11</v>
      </c>
    </row>
    <row r="1461" spans="1:5">
      <c r="A1461" s="70">
        <v>1460</v>
      </c>
      <c r="B1461" s="1" t="s">
        <v>57</v>
      </c>
      <c r="C1461" s="2" t="s">
        <v>58</v>
      </c>
      <c r="D1461" s="3" t="s">
        <v>2</v>
      </c>
      <c r="E1461" s="4" t="s">
        <v>11</v>
      </c>
    </row>
    <row r="1462" spans="1:5">
      <c r="A1462" s="70">
        <v>1461</v>
      </c>
      <c r="B1462" s="1" t="s">
        <v>63</v>
      </c>
      <c r="C1462" s="2" t="s">
        <v>64</v>
      </c>
      <c r="D1462" s="3" t="s">
        <v>2</v>
      </c>
      <c r="E1462" s="4" t="s">
        <v>11</v>
      </c>
    </row>
    <row r="1463" spans="1:5">
      <c r="A1463" s="70">
        <v>1462</v>
      </c>
      <c r="B1463" s="11" t="s">
        <v>69</v>
      </c>
      <c r="C1463" s="12" t="s">
        <v>70</v>
      </c>
      <c r="D1463" s="3" t="s">
        <v>2</v>
      </c>
      <c r="E1463" s="13" t="s">
        <v>37</v>
      </c>
    </row>
    <row r="1464" spans="1:5">
      <c r="A1464" s="70">
        <v>1463</v>
      </c>
      <c r="B1464" s="1" t="s">
        <v>95</v>
      </c>
      <c r="C1464" s="2" t="s">
        <v>96</v>
      </c>
      <c r="D1464" s="3" t="s">
        <v>2</v>
      </c>
      <c r="E1464" s="4" t="s">
        <v>11</v>
      </c>
    </row>
    <row r="1465" spans="1:5">
      <c r="A1465" s="70">
        <v>1464</v>
      </c>
      <c r="B1465" s="1" t="s">
        <v>114</v>
      </c>
      <c r="C1465" s="2" t="s">
        <v>115</v>
      </c>
      <c r="D1465" s="3" t="s">
        <v>2</v>
      </c>
      <c r="E1465" s="4" t="s">
        <v>11</v>
      </c>
    </row>
    <row r="1466" spans="1:5">
      <c r="A1466" s="70">
        <v>1465</v>
      </c>
      <c r="B1466" s="1" t="s">
        <v>134</v>
      </c>
      <c r="C1466" s="2" t="s">
        <v>125</v>
      </c>
      <c r="D1466" s="3" t="s">
        <v>2</v>
      </c>
      <c r="E1466" s="4" t="s">
        <v>11</v>
      </c>
    </row>
    <row r="1467" spans="1:5">
      <c r="A1467" s="70">
        <v>1466</v>
      </c>
      <c r="B1467" s="1" t="s">
        <v>135</v>
      </c>
      <c r="C1467" s="2" t="s">
        <v>136</v>
      </c>
      <c r="D1467" s="3" t="s">
        <v>2</v>
      </c>
      <c r="E1467" s="4" t="s">
        <v>11</v>
      </c>
    </row>
    <row r="1468" spans="1:5">
      <c r="A1468" s="70">
        <v>1467</v>
      </c>
      <c r="B1468" s="1" t="s">
        <v>137</v>
      </c>
      <c r="C1468" s="2" t="s">
        <v>138</v>
      </c>
      <c r="D1468" s="3" t="s">
        <v>2</v>
      </c>
      <c r="E1468" s="4" t="s">
        <v>11</v>
      </c>
    </row>
    <row r="1469" spans="1:5">
      <c r="A1469" s="70">
        <v>1468</v>
      </c>
      <c r="B1469" s="1" t="s">
        <v>139</v>
      </c>
      <c r="C1469" s="2" t="s">
        <v>140</v>
      </c>
      <c r="D1469" s="3" t="s">
        <v>2</v>
      </c>
      <c r="E1469" s="4" t="s">
        <v>11</v>
      </c>
    </row>
    <row r="1470" spans="1:5">
      <c r="A1470" s="70">
        <v>1469</v>
      </c>
      <c r="B1470" s="1" t="s">
        <v>150</v>
      </c>
      <c r="C1470" s="2" t="s">
        <v>151</v>
      </c>
      <c r="D1470" s="3" t="s">
        <v>2</v>
      </c>
      <c r="E1470" s="4" t="s">
        <v>11</v>
      </c>
    </row>
    <row r="1471" spans="1:5">
      <c r="A1471" s="70">
        <v>1470</v>
      </c>
      <c r="B1471" s="1" t="s">
        <v>171</v>
      </c>
      <c r="C1471" s="2" t="s">
        <v>172</v>
      </c>
      <c r="D1471" s="3" t="s">
        <v>2</v>
      </c>
      <c r="E1471" s="4" t="s">
        <v>11</v>
      </c>
    </row>
    <row r="1472" spans="1:5">
      <c r="A1472" s="70">
        <v>1471</v>
      </c>
      <c r="B1472" s="1" t="s">
        <v>217</v>
      </c>
      <c r="C1472" s="2" t="s">
        <v>218</v>
      </c>
      <c r="D1472" s="3" t="s">
        <v>2</v>
      </c>
      <c r="E1472" s="4" t="s">
        <v>11</v>
      </c>
    </row>
    <row r="1473" spans="1:5">
      <c r="A1473" s="70">
        <v>1472</v>
      </c>
      <c r="B1473" s="1" t="s">
        <v>227</v>
      </c>
      <c r="C1473" s="2" t="s">
        <v>228</v>
      </c>
      <c r="D1473" s="3" t="s">
        <v>2</v>
      </c>
      <c r="E1473" s="4" t="s">
        <v>11</v>
      </c>
    </row>
    <row r="1474" spans="1:5">
      <c r="A1474" s="70">
        <v>1473</v>
      </c>
      <c r="B1474" s="1" t="s">
        <v>229</v>
      </c>
      <c r="C1474" s="2" t="s">
        <v>230</v>
      </c>
      <c r="D1474" s="3" t="s">
        <v>2</v>
      </c>
      <c r="E1474" s="4" t="s">
        <v>11</v>
      </c>
    </row>
    <row r="1475" spans="1:5">
      <c r="A1475" s="70">
        <v>1474</v>
      </c>
      <c r="B1475" s="1" t="s">
        <v>236</v>
      </c>
      <c r="C1475" s="2" t="s">
        <v>237</v>
      </c>
      <c r="D1475" s="3" t="s">
        <v>2</v>
      </c>
      <c r="E1475" s="4" t="s">
        <v>11</v>
      </c>
    </row>
    <row r="1476" spans="1:5">
      <c r="A1476" s="70">
        <v>1475</v>
      </c>
      <c r="B1476" s="1" t="s">
        <v>245</v>
      </c>
      <c r="C1476" s="2" t="s">
        <v>246</v>
      </c>
      <c r="D1476" s="3" t="s">
        <v>2</v>
      </c>
      <c r="E1476" s="4" t="s">
        <v>11</v>
      </c>
    </row>
    <row r="1477" spans="1:5">
      <c r="A1477" s="70">
        <v>1476</v>
      </c>
      <c r="B1477" s="1" t="s">
        <v>249</v>
      </c>
      <c r="C1477" s="2" t="s">
        <v>250</v>
      </c>
      <c r="D1477" s="3" t="s">
        <v>2</v>
      </c>
      <c r="E1477" s="4" t="s">
        <v>11</v>
      </c>
    </row>
    <row r="1478" spans="1:5">
      <c r="A1478" s="70">
        <v>1477</v>
      </c>
      <c r="B1478" s="1" t="s">
        <v>257</v>
      </c>
      <c r="C1478" s="2" t="s">
        <v>258</v>
      </c>
      <c r="D1478" s="3" t="s">
        <v>2</v>
      </c>
      <c r="E1478" s="4" t="s">
        <v>11</v>
      </c>
    </row>
    <row r="1479" spans="1:5">
      <c r="A1479" s="70">
        <v>1478</v>
      </c>
      <c r="B1479" s="1" t="s">
        <v>267</v>
      </c>
      <c r="C1479" s="2" t="s">
        <v>268</v>
      </c>
      <c r="D1479" s="3" t="s">
        <v>2</v>
      </c>
      <c r="E1479" s="4" t="s">
        <v>11</v>
      </c>
    </row>
    <row r="1480" spans="1:5">
      <c r="A1480" s="70">
        <v>1479</v>
      </c>
      <c r="B1480" s="1" t="s">
        <v>269</v>
      </c>
      <c r="C1480" s="2" t="s">
        <v>104</v>
      </c>
      <c r="D1480" s="3" t="s">
        <v>2</v>
      </c>
      <c r="E1480" s="4" t="s">
        <v>11</v>
      </c>
    </row>
    <row r="1481" spans="1:5">
      <c r="A1481" s="70">
        <v>1480</v>
      </c>
      <c r="B1481" s="1" t="s">
        <v>280</v>
      </c>
      <c r="C1481" s="2" t="s">
        <v>207</v>
      </c>
      <c r="D1481" s="3" t="s">
        <v>2</v>
      </c>
      <c r="E1481" s="4" t="s">
        <v>11</v>
      </c>
    </row>
    <row r="1482" spans="1:5">
      <c r="A1482" s="70">
        <v>1481</v>
      </c>
      <c r="B1482" s="1" t="s">
        <v>282</v>
      </c>
      <c r="C1482" s="2" t="s">
        <v>151</v>
      </c>
      <c r="D1482" s="3" t="s">
        <v>2</v>
      </c>
      <c r="E1482" s="4" t="s">
        <v>11</v>
      </c>
    </row>
    <row r="1483" spans="1:5">
      <c r="A1483" s="70">
        <v>1482</v>
      </c>
      <c r="B1483" s="1" t="s">
        <v>285</v>
      </c>
      <c r="C1483" s="2" t="s">
        <v>286</v>
      </c>
      <c r="D1483" s="3" t="s">
        <v>2</v>
      </c>
      <c r="E1483" s="4" t="s">
        <v>11</v>
      </c>
    </row>
    <row r="1484" spans="1:5">
      <c r="A1484" s="70">
        <v>1483</v>
      </c>
      <c r="B1484" s="1" t="s">
        <v>297</v>
      </c>
      <c r="C1484" s="2" t="s">
        <v>298</v>
      </c>
      <c r="D1484" s="3" t="s">
        <v>2</v>
      </c>
      <c r="E1484" s="4" t="s">
        <v>11</v>
      </c>
    </row>
    <row r="1485" spans="1:5">
      <c r="A1485" s="70">
        <v>1484</v>
      </c>
      <c r="B1485" s="1" t="s">
        <v>302</v>
      </c>
      <c r="C1485" s="2" t="s">
        <v>153</v>
      </c>
      <c r="D1485" s="3" t="s">
        <v>2</v>
      </c>
      <c r="E1485" s="4" t="s">
        <v>11</v>
      </c>
    </row>
    <row r="1486" spans="1:5">
      <c r="A1486" s="70">
        <v>1485</v>
      </c>
      <c r="B1486" s="1" t="s">
        <v>318</v>
      </c>
      <c r="C1486" s="2" t="s">
        <v>164</v>
      </c>
      <c r="D1486" s="3" t="s">
        <v>2</v>
      </c>
      <c r="E1486" s="4" t="s">
        <v>11</v>
      </c>
    </row>
    <row r="1487" spans="1:5">
      <c r="A1487" s="70">
        <v>1486</v>
      </c>
      <c r="B1487" s="1" t="s">
        <v>327</v>
      </c>
      <c r="C1487" s="2" t="s">
        <v>328</v>
      </c>
      <c r="D1487" s="3" t="s">
        <v>2</v>
      </c>
      <c r="E1487" s="4" t="s">
        <v>11</v>
      </c>
    </row>
    <row r="1488" spans="1:5">
      <c r="A1488" s="70">
        <v>1487</v>
      </c>
      <c r="B1488" s="1" t="s">
        <v>329</v>
      </c>
      <c r="C1488" s="2" t="s">
        <v>330</v>
      </c>
      <c r="D1488" s="3" t="s">
        <v>2</v>
      </c>
      <c r="E1488" s="4" t="s">
        <v>11</v>
      </c>
    </row>
    <row r="1489" spans="1:5">
      <c r="A1489" s="70">
        <v>1488</v>
      </c>
      <c r="B1489" s="1" t="s">
        <v>335</v>
      </c>
      <c r="C1489" s="2" t="s">
        <v>336</v>
      </c>
      <c r="D1489" s="3" t="s">
        <v>2</v>
      </c>
      <c r="E1489" s="4" t="s">
        <v>37</v>
      </c>
    </row>
    <row r="1490" spans="1:5">
      <c r="A1490" s="70">
        <v>1489</v>
      </c>
      <c r="B1490" s="1" t="s">
        <v>339</v>
      </c>
      <c r="C1490" s="2" t="s">
        <v>340</v>
      </c>
      <c r="D1490" s="3" t="s">
        <v>2</v>
      </c>
      <c r="E1490" s="4" t="s">
        <v>11</v>
      </c>
    </row>
    <row r="1491" spans="1:5">
      <c r="A1491" s="70">
        <v>1490</v>
      </c>
      <c r="B1491" s="1" t="s">
        <v>347</v>
      </c>
      <c r="C1491" s="2" t="s">
        <v>348</v>
      </c>
      <c r="D1491" s="3" t="s">
        <v>2</v>
      </c>
      <c r="E1491" s="4" t="s">
        <v>11</v>
      </c>
    </row>
    <row r="1492" spans="1:5">
      <c r="A1492" s="70">
        <v>1491</v>
      </c>
      <c r="B1492" s="1" t="s">
        <v>350</v>
      </c>
      <c r="C1492" s="2" t="s">
        <v>351</v>
      </c>
      <c r="D1492" s="3" t="s">
        <v>2</v>
      </c>
      <c r="E1492" s="4" t="s">
        <v>11</v>
      </c>
    </row>
    <row r="1493" spans="1:5">
      <c r="A1493" s="70">
        <v>1492</v>
      </c>
      <c r="B1493" s="1" t="s">
        <v>352</v>
      </c>
      <c r="C1493" s="2" t="s">
        <v>353</v>
      </c>
      <c r="D1493" s="3" t="s">
        <v>2</v>
      </c>
      <c r="E1493" s="4" t="s">
        <v>11</v>
      </c>
    </row>
    <row r="1494" spans="1:5">
      <c r="A1494" s="70">
        <v>1493</v>
      </c>
      <c r="B1494" s="1" t="s">
        <v>372</v>
      </c>
      <c r="C1494" s="2" t="s">
        <v>373</v>
      </c>
      <c r="D1494" s="3" t="s">
        <v>2</v>
      </c>
      <c r="E1494" s="4" t="s">
        <v>11</v>
      </c>
    </row>
    <row r="1495" spans="1:5">
      <c r="A1495" s="70">
        <v>1494</v>
      </c>
      <c r="B1495" s="1" t="s">
        <v>374</v>
      </c>
      <c r="C1495" s="2" t="s">
        <v>375</v>
      </c>
      <c r="D1495" s="3" t="s">
        <v>2</v>
      </c>
      <c r="E1495" s="4" t="s">
        <v>11</v>
      </c>
    </row>
    <row r="1496" spans="1:5">
      <c r="A1496" s="70">
        <v>1495</v>
      </c>
      <c r="B1496" s="1" t="s">
        <v>390</v>
      </c>
      <c r="C1496" s="2" t="s">
        <v>391</v>
      </c>
      <c r="D1496" s="3" t="s">
        <v>2</v>
      </c>
      <c r="E1496" s="4" t="s">
        <v>11</v>
      </c>
    </row>
    <row r="1497" spans="1:5">
      <c r="A1497" s="70">
        <v>1496</v>
      </c>
      <c r="B1497" s="1" t="s">
        <v>400</v>
      </c>
      <c r="C1497" s="2" t="s">
        <v>218</v>
      </c>
      <c r="D1497" s="3" t="s">
        <v>2</v>
      </c>
      <c r="E1497" s="4" t="s">
        <v>11</v>
      </c>
    </row>
    <row r="1498" spans="1:5">
      <c r="A1498" s="70">
        <v>1497</v>
      </c>
      <c r="B1498" s="1" t="s">
        <v>429</v>
      </c>
      <c r="C1498" s="2" t="s">
        <v>20</v>
      </c>
      <c r="D1498" s="3" t="s">
        <v>2</v>
      </c>
      <c r="E1498" s="4" t="s">
        <v>11</v>
      </c>
    </row>
    <row r="1499" spans="1:5">
      <c r="A1499" s="70">
        <v>1498</v>
      </c>
      <c r="B1499" s="1" t="s">
        <v>432</v>
      </c>
      <c r="C1499" s="2" t="s">
        <v>324</v>
      </c>
      <c r="D1499" s="3" t="s">
        <v>2</v>
      </c>
      <c r="E1499" s="4" t="s">
        <v>11</v>
      </c>
    </row>
    <row r="1500" spans="1:5">
      <c r="A1500" s="70">
        <v>1499</v>
      </c>
      <c r="B1500" s="1" t="s">
        <v>446</v>
      </c>
      <c r="C1500" s="2" t="s">
        <v>447</v>
      </c>
      <c r="D1500" s="3" t="s">
        <v>2</v>
      </c>
      <c r="E1500" s="4" t="s">
        <v>11</v>
      </c>
    </row>
    <row r="1501" spans="1:5">
      <c r="A1501" s="70">
        <v>1500</v>
      </c>
      <c r="B1501" s="1" t="s">
        <v>453</v>
      </c>
      <c r="C1501" s="2" t="s">
        <v>454</v>
      </c>
      <c r="D1501" s="3" t="s">
        <v>2</v>
      </c>
      <c r="E1501" s="4" t="s">
        <v>11</v>
      </c>
    </row>
    <row r="1502" spans="1:5">
      <c r="A1502" s="70">
        <v>1501</v>
      </c>
      <c r="B1502" s="1" t="s">
        <v>466</v>
      </c>
      <c r="C1502" s="2" t="s">
        <v>41</v>
      </c>
      <c r="D1502" s="3" t="s">
        <v>2</v>
      </c>
      <c r="E1502" s="4" t="s">
        <v>11</v>
      </c>
    </row>
    <row r="1503" spans="1:5">
      <c r="A1503" s="70">
        <v>1502</v>
      </c>
      <c r="B1503" s="1" t="s">
        <v>469</v>
      </c>
      <c r="C1503" s="2" t="s">
        <v>470</v>
      </c>
      <c r="D1503" s="3" t="s">
        <v>2</v>
      </c>
      <c r="E1503" s="4" t="s">
        <v>11</v>
      </c>
    </row>
    <row r="1504" spans="1:5">
      <c r="A1504" s="70">
        <v>1503</v>
      </c>
      <c r="B1504" s="1" t="s">
        <v>471</v>
      </c>
      <c r="C1504" s="2" t="s">
        <v>472</v>
      </c>
      <c r="D1504" s="3" t="s">
        <v>2</v>
      </c>
      <c r="E1504" s="4" t="s">
        <v>11</v>
      </c>
    </row>
    <row r="1505" spans="1:5">
      <c r="A1505" s="70">
        <v>1504</v>
      </c>
      <c r="B1505" s="1" t="s">
        <v>473</v>
      </c>
      <c r="C1505" s="2" t="s">
        <v>474</v>
      </c>
      <c r="D1505" s="3" t="s">
        <v>2</v>
      </c>
      <c r="E1505" s="4" t="s">
        <v>11</v>
      </c>
    </row>
    <row r="1506" spans="1:5">
      <c r="A1506" s="70">
        <v>1505</v>
      </c>
      <c r="B1506" s="1" t="s">
        <v>476</v>
      </c>
      <c r="C1506" s="2" t="s">
        <v>477</v>
      </c>
      <c r="D1506" s="3" t="s">
        <v>2</v>
      </c>
      <c r="E1506" s="4" t="s">
        <v>11</v>
      </c>
    </row>
    <row r="1507" spans="1:5">
      <c r="A1507" s="70">
        <v>1506</v>
      </c>
      <c r="B1507" s="1" t="s">
        <v>478</v>
      </c>
      <c r="C1507" s="2" t="s">
        <v>479</v>
      </c>
      <c r="D1507" s="3" t="s">
        <v>2</v>
      </c>
      <c r="E1507" s="4" t="s">
        <v>11</v>
      </c>
    </row>
    <row r="1508" spans="1:5">
      <c r="A1508" s="70">
        <v>1507</v>
      </c>
      <c r="B1508" s="1" t="s">
        <v>483</v>
      </c>
      <c r="C1508" s="2" t="s">
        <v>484</v>
      </c>
      <c r="D1508" s="3" t="s">
        <v>2</v>
      </c>
      <c r="E1508" s="4" t="s">
        <v>11</v>
      </c>
    </row>
    <row r="1509" spans="1:5">
      <c r="A1509" s="70">
        <v>1508</v>
      </c>
      <c r="B1509" s="1" t="s">
        <v>496</v>
      </c>
      <c r="C1509" s="2" t="s">
        <v>497</v>
      </c>
      <c r="D1509" s="3" t="s">
        <v>2</v>
      </c>
      <c r="E1509" s="4" t="s">
        <v>11</v>
      </c>
    </row>
    <row r="1510" spans="1:5">
      <c r="A1510" s="70">
        <v>1509</v>
      </c>
      <c r="B1510" s="1" t="s">
        <v>500</v>
      </c>
      <c r="C1510" s="2" t="s">
        <v>501</v>
      </c>
      <c r="D1510" s="3" t="s">
        <v>2</v>
      </c>
      <c r="E1510" s="4" t="s">
        <v>11</v>
      </c>
    </row>
    <row r="1511" spans="1:5">
      <c r="A1511" s="70">
        <v>1510</v>
      </c>
      <c r="B1511" s="8" t="s">
        <v>517</v>
      </c>
      <c r="C1511" s="19" t="s">
        <v>518</v>
      </c>
      <c r="D1511" s="3" t="s">
        <v>2</v>
      </c>
      <c r="E1511" s="6" t="s">
        <v>37</v>
      </c>
    </row>
    <row r="1512" spans="1:5">
      <c r="A1512" s="70">
        <v>1511</v>
      </c>
      <c r="B1512" s="1" t="s">
        <v>536</v>
      </c>
      <c r="C1512" s="2" t="s">
        <v>151</v>
      </c>
      <c r="D1512" s="3" t="s">
        <v>2</v>
      </c>
      <c r="E1512" s="4" t="s">
        <v>11</v>
      </c>
    </row>
    <row r="1513" spans="1:5">
      <c r="A1513" s="70">
        <v>1512</v>
      </c>
      <c r="B1513" s="1" t="s">
        <v>547</v>
      </c>
      <c r="C1513" s="2" t="s">
        <v>548</v>
      </c>
      <c r="D1513" s="3" t="s">
        <v>2</v>
      </c>
      <c r="E1513" s="4" t="s">
        <v>11</v>
      </c>
    </row>
    <row r="1514" spans="1:5">
      <c r="A1514" s="70">
        <v>1513</v>
      </c>
      <c r="B1514" s="1" t="s">
        <v>556</v>
      </c>
      <c r="C1514" s="2" t="s">
        <v>557</v>
      </c>
      <c r="D1514" s="3" t="s">
        <v>2</v>
      </c>
      <c r="E1514" s="4" t="s">
        <v>11</v>
      </c>
    </row>
    <row r="1515" spans="1:5">
      <c r="A1515" s="70">
        <v>1514</v>
      </c>
      <c r="B1515" s="1" t="s">
        <v>566</v>
      </c>
      <c r="C1515" s="2" t="s">
        <v>567</v>
      </c>
      <c r="D1515" s="3" t="s">
        <v>2</v>
      </c>
      <c r="E1515" s="4" t="s">
        <v>11</v>
      </c>
    </row>
    <row r="1516" spans="1:5">
      <c r="A1516" s="70">
        <v>1515</v>
      </c>
      <c r="B1516" s="1" t="s">
        <v>572</v>
      </c>
      <c r="C1516" s="2" t="s">
        <v>573</v>
      </c>
      <c r="D1516" s="3" t="s">
        <v>2</v>
      </c>
      <c r="E1516" s="4" t="s">
        <v>11</v>
      </c>
    </row>
    <row r="1517" spans="1:5">
      <c r="A1517" s="70">
        <v>1516</v>
      </c>
      <c r="B1517" s="1" t="s">
        <v>580</v>
      </c>
      <c r="C1517" s="2" t="s">
        <v>581</v>
      </c>
      <c r="D1517" s="3" t="s">
        <v>2</v>
      </c>
      <c r="E1517" s="4" t="s">
        <v>11</v>
      </c>
    </row>
    <row r="1518" spans="1:5">
      <c r="A1518" s="70">
        <v>1517</v>
      </c>
      <c r="B1518" s="1" t="s">
        <v>592</v>
      </c>
      <c r="C1518" s="2" t="s">
        <v>36</v>
      </c>
      <c r="D1518" s="3" t="s">
        <v>2</v>
      </c>
      <c r="E1518" s="4" t="s">
        <v>11</v>
      </c>
    </row>
    <row r="1519" spans="1:5">
      <c r="A1519" s="70">
        <v>1518</v>
      </c>
      <c r="B1519" s="1" t="s">
        <v>606</v>
      </c>
      <c r="C1519" s="2" t="s">
        <v>51</v>
      </c>
      <c r="D1519" s="3" t="s">
        <v>2</v>
      </c>
      <c r="E1519" s="4" t="s">
        <v>11</v>
      </c>
    </row>
    <row r="1520" spans="1:5">
      <c r="A1520" s="70">
        <v>1519</v>
      </c>
      <c r="B1520" s="1" t="s">
        <v>613</v>
      </c>
      <c r="C1520" s="2" t="s">
        <v>614</v>
      </c>
      <c r="D1520" s="3" t="s">
        <v>2</v>
      </c>
      <c r="E1520" s="4" t="s">
        <v>11</v>
      </c>
    </row>
    <row r="1521" spans="1:5">
      <c r="A1521" s="70">
        <v>1520</v>
      </c>
      <c r="B1521" s="1" t="s">
        <v>640</v>
      </c>
      <c r="C1521" s="2" t="s">
        <v>641</v>
      </c>
      <c r="D1521" s="3" t="s">
        <v>2</v>
      </c>
      <c r="E1521" s="4" t="s">
        <v>11</v>
      </c>
    </row>
    <row r="1522" spans="1:5">
      <c r="A1522" s="70">
        <v>1521</v>
      </c>
      <c r="B1522" s="1" t="s">
        <v>655</v>
      </c>
      <c r="C1522" s="2" t="s">
        <v>30</v>
      </c>
      <c r="D1522" s="3" t="s">
        <v>2</v>
      </c>
      <c r="E1522" s="4" t="s">
        <v>11</v>
      </c>
    </row>
    <row r="1523" spans="1:5">
      <c r="A1523" s="70">
        <v>1522</v>
      </c>
      <c r="B1523" s="1" t="s">
        <v>656</v>
      </c>
      <c r="C1523" s="2" t="s">
        <v>657</v>
      </c>
      <c r="D1523" s="3" t="s">
        <v>2</v>
      </c>
      <c r="E1523" s="4" t="s">
        <v>11</v>
      </c>
    </row>
    <row r="1524" spans="1:5">
      <c r="A1524" s="70">
        <v>1523</v>
      </c>
      <c r="B1524" s="1" t="s">
        <v>672</v>
      </c>
      <c r="C1524" s="2" t="s">
        <v>104</v>
      </c>
      <c r="D1524" s="3" t="s">
        <v>2</v>
      </c>
      <c r="E1524" s="4" t="s">
        <v>11</v>
      </c>
    </row>
    <row r="1525" spans="1:5">
      <c r="A1525" s="70">
        <v>1524</v>
      </c>
      <c r="B1525" s="1" t="s">
        <v>688</v>
      </c>
      <c r="C1525" s="2" t="s">
        <v>689</v>
      </c>
      <c r="D1525" s="3" t="s">
        <v>2</v>
      </c>
      <c r="E1525" s="4" t="s">
        <v>11</v>
      </c>
    </row>
    <row r="1526" spans="1:5">
      <c r="A1526" s="70">
        <v>1525</v>
      </c>
      <c r="B1526" s="1" t="s">
        <v>692</v>
      </c>
      <c r="C1526" s="2" t="s">
        <v>693</v>
      </c>
      <c r="D1526" s="3" t="s">
        <v>2</v>
      </c>
      <c r="E1526" s="4" t="s">
        <v>11</v>
      </c>
    </row>
    <row r="1527" spans="1:5">
      <c r="A1527" s="70">
        <v>1526</v>
      </c>
      <c r="B1527" s="1" t="s">
        <v>698</v>
      </c>
      <c r="C1527" s="2" t="s">
        <v>53</v>
      </c>
      <c r="D1527" s="3" t="s">
        <v>2</v>
      </c>
      <c r="E1527" s="4" t="s">
        <v>11</v>
      </c>
    </row>
    <row r="1528" spans="1:5">
      <c r="A1528" s="70">
        <v>1527</v>
      </c>
      <c r="B1528" s="1" t="s">
        <v>715</v>
      </c>
      <c r="C1528" s="2" t="s">
        <v>716</v>
      </c>
      <c r="D1528" s="3" t="s">
        <v>2</v>
      </c>
      <c r="E1528" s="4" t="s">
        <v>11</v>
      </c>
    </row>
    <row r="1529" spans="1:5">
      <c r="A1529" s="70">
        <v>1528</v>
      </c>
      <c r="B1529" s="1" t="s">
        <v>721</v>
      </c>
      <c r="C1529" s="2" t="s">
        <v>722</v>
      </c>
      <c r="D1529" s="3" t="s">
        <v>2</v>
      </c>
      <c r="E1529" s="4" t="s">
        <v>11</v>
      </c>
    </row>
    <row r="1530" spans="1:5">
      <c r="A1530" s="70">
        <v>1529</v>
      </c>
      <c r="B1530" s="1" t="s">
        <v>726</v>
      </c>
      <c r="C1530" s="2" t="s">
        <v>727</v>
      </c>
      <c r="D1530" s="3" t="s">
        <v>2</v>
      </c>
      <c r="E1530" s="4" t="s">
        <v>11</v>
      </c>
    </row>
    <row r="1531" spans="1:5">
      <c r="A1531" s="70">
        <v>1530</v>
      </c>
      <c r="B1531" s="1" t="s">
        <v>731</v>
      </c>
      <c r="C1531" s="2" t="s">
        <v>732</v>
      </c>
      <c r="D1531" s="3" t="s">
        <v>2</v>
      </c>
      <c r="E1531" s="4" t="s">
        <v>37</v>
      </c>
    </row>
    <row r="1532" spans="1:5">
      <c r="A1532" s="70">
        <v>1531</v>
      </c>
      <c r="B1532" s="1" t="s">
        <v>746</v>
      </c>
      <c r="C1532" s="2" t="s">
        <v>575</v>
      </c>
      <c r="D1532" s="3" t="s">
        <v>2</v>
      </c>
      <c r="E1532" s="4" t="s">
        <v>11</v>
      </c>
    </row>
    <row r="1533" spans="1:5">
      <c r="A1533" s="70">
        <v>1532</v>
      </c>
      <c r="B1533" s="1" t="s">
        <v>751</v>
      </c>
      <c r="C1533" s="2" t="s">
        <v>151</v>
      </c>
      <c r="D1533" s="3" t="s">
        <v>2</v>
      </c>
      <c r="E1533" s="4" t="s">
        <v>11</v>
      </c>
    </row>
    <row r="1534" spans="1:5">
      <c r="A1534" s="70">
        <v>1533</v>
      </c>
      <c r="B1534" s="1" t="s">
        <v>755</v>
      </c>
      <c r="C1534" s="2" t="s">
        <v>41</v>
      </c>
      <c r="D1534" s="3" t="s">
        <v>2</v>
      </c>
      <c r="E1534" s="4" t="s">
        <v>11</v>
      </c>
    </row>
    <row r="1535" spans="1:5">
      <c r="A1535" s="70">
        <v>1534</v>
      </c>
      <c r="B1535" s="1" t="s">
        <v>756</v>
      </c>
      <c r="C1535" s="2" t="s">
        <v>757</v>
      </c>
      <c r="D1535" s="3" t="s">
        <v>2</v>
      </c>
      <c r="E1535" s="4" t="s">
        <v>11</v>
      </c>
    </row>
    <row r="1536" spans="1:5">
      <c r="A1536" s="70">
        <v>1535</v>
      </c>
      <c r="B1536" s="1" t="s">
        <v>784</v>
      </c>
      <c r="C1536" s="2" t="s">
        <v>785</v>
      </c>
      <c r="D1536" s="3" t="s">
        <v>2</v>
      </c>
      <c r="E1536" s="4" t="s">
        <v>11</v>
      </c>
    </row>
    <row r="1537" spans="1:5">
      <c r="A1537" s="70">
        <v>1536</v>
      </c>
      <c r="B1537" s="1" t="s">
        <v>786</v>
      </c>
      <c r="C1537" s="2" t="s">
        <v>787</v>
      </c>
      <c r="D1537" s="3" t="s">
        <v>2</v>
      </c>
      <c r="E1537" s="4" t="s">
        <v>11</v>
      </c>
    </row>
    <row r="1538" spans="1:5">
      <c r="A1538" s="70">
        <v>1537</v>
      </c>
      <c r="B1538" s="1" t="s">
        <v>788</v>
      </c>
      <c r="C1538" s="2" t="s">
        <v>53</v>
      </c>
      <c r="D1538" s="3" t="s">
        <v>2</v>
      </c>
      <c r="E1538" s="4" t="s">
        <v>11</v>
      </c>
    </row>
    <row r="1539" spans="1:5">
      <c r="A1539" s="70">
        <v>1538</v>
      </c>
      <c r="B1539" s="1" t="s">
        <v>801</v>
      </c>
      <c r="C1539" s="2" t="s">
        <v>172</v>
      </c>
      <c r="D1539" s="3" t="s">
        <v>2</v>
      </c>
      <c r="E1539" s="4" t="s">
        <v>11</v>
      </c>
    </row>
    <row r="1540" spans="1:5">
      <c r="A1540" s="70">
        <v>1539</v>
      </c>
      <c r="B1540" s="1" t="s">
        <v>805</v>
      </c>
      <c r="C1540" s="2" t="s">
        <v>53</v>
      </c>
      <c r="D1540" s="3" t="s">
        <v>2</v>
      </c>
      <c r="E1540" s="4" t="s">
        <v>11</v>
      </c>
    </row>
    <row r="1541" spans="1:5">
      <c r="A1541" s="70">
        <v>1540</v>
      </c>
      <c r="B1541" s="1" t="s">
        <v>806</v>
      </c>
      <c r="C1541" s="2" t="s">
        <v>807</v>
      </c>
      <c r="D1541" s="3" t="s">
        <v>2</v>
      </c>
      <c r="E1541" s="4" t="s">
        <v>11</v>
      </c>
    </row>
    <row r="1542" spans="1:5">
      <c r="A1542" s="70">
        <v>1541</v>
      </c>
      <c r="B1542" s="1" t="s">
        <v>817</v>
      </c>
      <c r="C1542" s="2" t="s">
        <v>172</v>
      </c>
      <c r="D1542" s="3" t="s">
        <v>2</v>
      </c>
      <c r="E1542" s="4" t="s">
        <v>11</v>
      </c>
    </row>
    <row r="1543" spans="1:5">
      <c r="A1543" s="70">
        <v>1542</v>
      </c>
      <c r="B1543" s="1" t="s">
        <v>821</v>
      </c>
      <c r="C1543" s="2" t="s">
        <v>244</v>
      </c>
      <c r="D1543" s="3" t="s">
        <v>2</v>
      </c>
      <c r="E1543" s="4" t="s">
        <v>11</v>
      </c>
    </row>
    <row r="1544" spans="1:5">
      <c r="A1544" s="70">
        <v>1543</v>
      </c>
      <c r="B1544" s="1" t="s">
        <v>822</v>
      </c>
      <c r="C1544" s="2" t="s">
        <v>823</v>
      </c>
      <c r="D1544" s="3" t="s">
        <v>2</v>
      </c>
      <c r="E1544" s="4" t="s">
        <v>11</v>
      </c>
    </row>
    <row r="1545" spans="1:5">
      <c r="A1545" s="70">
        <v>1544</v>
      </c>
      <c r="B1545" s="1" t="s">
        <v>825</v>
      </c>
      <c r="C1545" s="2" t="s">
        <v>826</v>
      </c>
      <c r="D1545" s="3" t="s">
        <v>2</v>
      </c>
      <c r="E1545" s="4" t="s">
        <v>11</v>
      </c>
    </row>
    <row r="1546" spans="1:5">
      <c r="A1546" s="70">
        <v>1545</v>
      </c>
      <c r="B1546" s="1" t="s">
        <v>827</v>
      </c>
      <c r="C1546" s="2" t="s">
        <v>166</v>
      </c>
      <c r="D1546" s="3" t="s">
        <v>2</v>
      </c>
      <c r="E1546" s="4" t="s">
        <v>11</v>
      </c>
    </row>
    <row r="1547" spans="1:5">
      <c r="A1547" s="70">
        <v>1546</v>
      </c>
      <c r="B1547" s="1" t="s">
        <v>830</v>
      </c>
      <c r="C1547" s="2" t="s">
        <v>831</v>
      </c>
      <c r="D1547" s="3" t="s">
        <v>2</v>
      </c>
      <c r="E1547" s="4" t="s">
        <v>11</v>
      </c>
    </row>
    <row r="1548" spans="1:5">
      <c r="A1548" s="70">
        <v>1547</v>
      </c>
      <c r="B1548" s="1" t="s">
        <v>832</v>
      </c>
      <c r="C1548" s="2" t="s">
        <v>833</v>
      </c>
      <c r="D1548" s="3" t="s">
        <v>2</v>
      </c>
      <c r="E1548" s="4" t="s">
        <v>11</v>
      </c>
    </row>
    <row r="1549" spans="1:5">
      <c r="A1549" s="70">
        <v>1548</v>
      </c>
      <c r="B1549" s="1" t="s">
        <v>840</v>
      </c>
      <c r="C1549" s="2" t="s">
        <v>841</v>
      </c>
      <c r="D1549" s="3" t="s">
        <v>2</v>
      </c>
      <c r="E1549" s="4" t="s">
        <v>11</v>
      </c>
    </row>
    <row r="1550" spans="1:5">
      <c r="A1550" s="70">
        <v>1549</v>
      </c>
      <c r="B1550" s="1" t="s">
        <v>844</v>
      </c>
      <c r="C1550" s="2" t="s">
        <v>533</v>
      </c>
      <c r="D1550" s="3" t="s">
        <v>2</v>
      </c>
      <c r="E1550" s="4" t="s">
        <v>11</v>
      </c>
    </row>
    <row r="1551" spans="1:5">
      <c r="A1551" s="70">
        <v>1550</v>
      </c>
      <c r="B1551" s="1" t="s">
        <v>848</v>
      </c>
      <c r="C1551" s="2" t="s">
        <v>849</v>
      </c>
      <c r="D1551" s="3" t="s">
        <v>2</v>
      </c>
      <c r="E1551" s="4" t="s">
        <v>11</v>
      </c>
    </row>
    <row r="1552" spans="1:5">
      <c r="A1552" s="70">
        <v>1551</v>
      </c>
      <c r="B1552" s="1" t="s">
        <v>875</v>
      </c>
      <c r="C1552" s="2" t="s">
        <v>876</v>
      </c>
      <c r="D1552" s="3" t="s">
        <v>2</v>
      </c>
      <c r="E1552" s="4" t="s">
        <v>11</v>
      </c>
    </row>
    <row r="1553" spans="1:5">
      <c r="A1553" s="70">
        <v>1552</v>
      </c>
      <c r="B1553" s="1" t="s">
        <v>922</v>
      </c>
      <c r="C1553" s="2" t="s">
        <v>923</v>
      </c>
      <c r="D1553" s="3" t="s">
        <v>2</v>
      </c>
      <c r="E1553" s="4" t="s">
        <v>11</v>
      </c>
    </row>
    <row r="1554" spans="1:5">
      <c r="A1554" s="70">
        <v>1553</v>
      </c>
      <c r="B1554" s="1" t="s">
        <v>930</v>
      </c>
      <c r="C1554" s="2" t="s">
        <v>931</v>
      </c>
      <c r="D1554" s="3" t="s">
        <v>2</v>
      </c>
      <c r="E1554" s="4" t="s">
        <v>11</v>
      </c>
    </row>
    <row r="1555" spans="1:5">
      <c r="A1555" s="70">
        <v>1554</v>
      </c>
      <c r="B1555" s="1" t="s">
        <v>942</v>
      </c>
      <c r="C1555" s="2" t="s">
        <v>96</v>
      </c>
      <c r="D1555" s="3" t="s">
        <v>2</v>
      </c>
      <c r="E1555" s="4" t="s">
        <v>11</v>
      </c>
    </row>
    <row r="1556" spans="1:5">
      <c r="A1556" s="70">
        <v>1555</v>
      </c>
      <c r="B1556" s="1" t="s">
        <v>943</v>
      </c>
      <c r="C1556" s="2" t="s">
        <v>324</v>
      </c>
      <c r="D1556" s="3" t="s">
        <v>2</v>
      </c>
      <c r="E1556" s="4" t="s">
        <v>11</v>
      </c>
    </row>
    <row r="1557" spans="1:5">
      <c r="A1557" s="70">
        <v>1556</v>
      </c>
      <c r="B1557" s="1" t="s">
        <v>955</v>
      </c>
      <c r="C1557" s="2" t="s">
        <v>6</v>
      </c>
      <c r="D1557" s="3" t="s">
        <v>2</v>
      </c>
      <c r="E1557" s="4" t="s">
        <v>11</v>
      </c>
    </row>
    <row r="1558" spans="1:5">
      <c r="A1558" s="70">
        <v>1557</v>
      </c>
      <c r="B1558" s="1" t="s">
        <v>958</v>
      </c>
      <c r="C1558" s="2" t="s">
        <v>959</v>
      </c>
      <c r="D1558" s="3" t="s">
        <v>2</v>
      </c>
      <c r="E1558" s="4" t="s">
        <v>11</v>
      </c>
    </row>
    <row r="1559" spans="1:5">
      <c r="A1559" s="70">
        <v>1558</v>
      </c>
      <c r="B1559" s="1" t="s">
        <v>967</v>
      </c>
      <c r="C1559" s="2" t="s">
        <v>968</v>
      </c>
      <c r="D1559" s="3" t="s">
        <v>2</v>
      </c>
      <c r="E1559" s="4" t="s">
        <v>11</v>
      </c>
    </row>
    <row r="1560" spans="1:5">
      <c r="A1560" s="70">
        <v>1559</v>
      </c>
      <c r="B1560" s="1" t="s">
        <v>994</v>
      </c>
      <c r="C1560" s="2" t="s">
        <v>244</v>
      </c>
      <c r="D1560" s="3" t="s">
        <v>2</v>
      </c>
      <c r="E1560" s="4" t="s">
        <v>11</v>
      </c>
    </row>
    <row r="1561" spans="1:5">
      <c r="A1561" s="70">
        <v>1560</v>
      </c>
      <c r="B1561" s="1" t="s">
        <v>995</v>
      </c>
      <c r="C1561" s="2" t="s">
        <v>100</v>
      </c>
      <c r="D1561" s="3" t="s">
        <v>2</v>
      </c>
      <c r="E1561" s="4" t="s">
        <v>11</v>
      </c>
    </row>
    <row r="1562" spans="1:5">
      <c r="A1562" s="70">
        <v>1561</v>
      </c>
      <c r="B1562" s="1" t="s">
        <v>996</v>
      </c>
      <c r="C1562" s="2" t="s">
        <v>997</v>
      </c>
      <c r="D1562" s="3" t="s">
        <v>2</v>
      </c>
      <c r="E1562" s="4" t="s">
        <v>11</v>
      </c>
    </row>
    <row r="1563" spans="1:5">
      <c r="A1563" s="70">
        <v>1562</v>
      </c>
      <c r="B1563" s="1" t="s">
        <v>999</v>
      </c>
      <c r="C1563" s="2" t="s">
        <v>209</v>
      </c>
      <c r="D1563" s="3" t="s">
        <v>2</v>
      </c>
      <c r="E1563" s="4" t="s">
        <v>11</v>
      </c>
    </row>
    <row r="1564" spans="1:5">
      <c r="A1564" s="70">
        <v>1563</v>
      </c>
      <c r="B1564" s="1" t="s">
        <v>1008</v>
      </c>
      <c r="C1564" s="2" t="s">
        <v>324</v>
      </c>
      <c r="D1564" s="3" t="s">
        <v>2</v>
      </c>
      <c r="E1564" s="4" t="s">
        <v>11</v>
      </c>
    </row>
    <row r="1565" spans="1:5">
      <c r="A1565" s="70">
        <v>1564</v>
      </c>
      <c r="B1565" s="1" t="s">
        <v>1012</v>
      </c>
      <c r="C1565" s="2" t="s">
        <v>123</v>
      </c>
      <c r="D1565" s="3" t="s">
        <v>2</v>
      </c>
      <c r="E1565" s="4" t="s">
        <v>11</v>
      </c>
    </row>
    <row r="1566" spans="1:5">
      <c r="A1566" s="70">
        <v>1565</v>
      </c>
      <c r="B1566" s="1" t="s">
        <v>1045</v>
      </c>
      <c r="C1566" s="2" t="s">
        <v>153</v>
      </c>
      <c r="D1566" s="3" t="s">
        <v>2</v>
      </c>
      <c r="E1566" s="4" t="s">
        <v>11</v>
      </c>
    </row>
    <row r="1567" spans="1:5">
      <c r="A1567" s="70">
        <v>1566</v>
      </c>
      <c r="B1567" s="1" t="s">
        <v>1108</v>
      </c>
      <c r="C1567" s="2" t="s">
        <v>1109</v>
      </c>
      <c r="D1567" s="3" t="s">
        <v>2</v>
      </c>
      <c r="E1567" s="4" t="s">
        <v>11</v>
      </c>
    </row>
    <row r="1568" spans="1:5">
      <c r="A1568" s="70">
        <v>1567</v>
      </c>
      <c r="B1568" s="1" t="s">
        <v>1131</v>
      </c>
      <c r="C1568" s="2" t="s">
        <v>1132</v>
      </c>
      <c r="D1568" s="3" t="s">
        <v>2</v>
      </c>
      <c r="E1568" s="4" t="s">
        <v>11</v>
      </c>
    </row>
    <row r="1569" spans="1:5">
      <c r="A1569" s="70">
        <v>1568</v>
      </c>
      <c r="B1569" s="1" t="s">
        <v>1133</v>
      </c>
      <c r="C1569" s="2" t="s">
        <v>1134</v>
      </c>
      <c r="D1569" s="3" t="s">
        <v>2</v>
      </c>
      <c r="E1569" s="4" t="s">
        <v>11</v>
      </c>
    </row>
    <row r="1570" spans="1:5">
      <c r="A1570" s="70">
        <v>1569</v>
      </c>
      <c r="B1570" s="1" t="s">
        <v>1137</v>
      </c>
      <c r="C1570" s="2" t="s">
        <v>1138</v>
      </c>
      <c r="D1570" s="3" t="s">
        <v>2</v>
      </c>
      <c r="E1570" s="4" t="s">
        <v>11</v>
      </c>
    </row>
    <row r="1571" spans="1:5">
      <c r="A1571" s="70">
        <v>1570</v>
      </c>
      <c r="B1571" s="1" t="s">
        <v>1147</v>
      </c>
      <c r="C1571" s="2" t="s">
        <v>1148</v>
      </c>
      <c r="D1571" s="3" t="s">
        <v>2</v>
      </c>
      <c r="E1571" s="4" t="s">
        <v>11</v>
      </c>
    </row>
    <row r="1572" spans="1:5">
      <c r="A1572" s="70">
        <v>1571</v>
      </c>
      <c r="B1572" s="1" t="s">
        <v>1152</v>
      </c>
      <c r="C1572" s="2" t="s">
        <v>125</v>
      </c>
      <c r="D1572" s="3" t="s">
        <v>2</v>
      </c>
      <c r="E1572" s="4" t="s">
        <v>11</v>
      </c>
    </row>
    <row r="1573" spans="1:5">
      <c r="A1573" s="70">
        <v>1572</v>
      </c>
      <c r="B1573" s="1" t="s">
        <v>1159</v>
      </c>
      <c r="C1573" s="2" t="s">
        <v>1160</v>
      </c>
      <c r="D1573" s="3" t="s">
        <v>2</v>
      </c>
      <c r="E1573" s="4" t="s">
        <v>11</v>
      </c>
    </row>
    <row r="1574" spans="1:5">
      <c r="A1574" s="70">
        <v>1573</v>
      </c>
      <c r="B1574" s="1" t="s">
        <v>1166</v>
      </c>
      <c r="C1574" s="2" t="s">
        <v>486</v>
      </c>
      <c r="D1574" s="3" t="s">
        <v>2</v>
      </c>
      <c r="E1574" s="4" t="s">
        <v>11</v>
      </c>
    </row>
    <row r="1575" spans="1:5">
      <c r="A1575" s="70">
        <v>1574</v>
      </c>
      <c r="B1575" s="1" t="s">
        <v>1168</v>
      </c>
      <c r="C1575" s="2" t="s">
        <v>151</v>
      </c>
      <c r="D1575" s="3" t="s">
        <v>2</v>
      </c>
      <c r="E1575" s="4" t="s">
        <v>11</v>
      </c>
    </row>
    <row r="1576" spans="1:5">
      <c r="A1576" s="70">
        <v>1575</v>
      </c>
      <c r="B1576" s="1" t="s">
        <v>1169</v>
      </c>
      <c r="C1576" s="2" t="s">
        <v>244</v>
      </c>
      <c r="D1576" s="3" t="s">
        <v>2</v>
      </c>
      <c r="E1576" s="4" t="s">
        <v>11</v>
      </c>
    </row>
    <row r="1577" spans="1:5">
      <c r="A1577" s="70">
        <v>1576</v>
      </c>
      <c r="B1577" s="1" t="s">
        <v>1170</v>
      </c>
      <c r="C1577" s="2" t="s">
        <v>1171</v>
      </c>
      <c r="D1577" s="3" t="s">
        <v>2</v>
      </c>
      <c r="E1577" s="4" t="s">
        <v>11</v>
      </c>
    </row>
    <row r="1578" spans="1:5">
      <c r="A1578" s="70">
        <v>1577</v>
      </c>
      <c r="B1578" s="1" t="s">
        <v>1176</v>
      </c>
      <c r="C1578" s="2" t="s">
        <v>533</v>
      </c>
      <c r="D1578" s="3" t="s">
        <v>2</v>
      </c>
      <c r="E1578" s="4" t="s">
        <v>11</v>
      </c>
    </row>
    <row r="1579" spans="1:5">
      <c r="A1579" s="70">
        <v>1578</v>
      </c>
      <c r="B1579" s="1" t="s">
        <v>1180</v>
      </c>
      <c r="C1579" s="2" t="s">
        <v>96</v>
      </c>
      <c r="D1579" s="3" t="s">
        <v>2</v>
      </c>
      <c r="E1579" s="4" t="s">
        <v>11</v>
      </c>
    </row>
    <row r="1580" spans="1:5">
      <c r="A1580" s="70">
        <v>1579</v>
      </c>
      <c r="B1580" s="1" t="s">
        <v>1182</v>
      </c>
      <c r="C1580" s="2" t="s">
        <v>1183</v>
      </c>
      <c r="D1580" s="3" t="s">
        <v>2</v>
      </c>
      <c r="E1580" s="4" t="s">
        <v>11</v>
      </c>
    </row>
    <row r="1581" spans="1:5">
      <c r="A1581" s="70">
        <v>1580</v>
      </c>
      <c r="B1581" s="1" t="s">
        <v>1184</v>
      </c>
      <c r="C1581" s="2" t="s">
        <v>732</v>
      </c>
      <c r="D1581" s="3" t="s">
        <v>2</v>
      </c>
      <c r="E1581" s="4" t="s">
        <v>11</v>
      </c>
    </row>
    <row r="1582" spans="1:5">
      <c r="A1582" s="70">
        <v>1581</v>
      </c>
      <c r="B1582" s="1" t="s">
        <v>1190</v>
      </c>
      <c r="C1582" s="2" t="s">
        <v>1191</v>
      </c>
      <c r="D1582" s="3" t="s">
        <v>2</v>
      </c>
      <c r="E1582" s="4" t="s">
        <v>11</v>
      </c>
    </row>
    <row r="1583" spans="1:5">
      <c r="A1583" s="70">
        <v>1582</v>
      </c>
      <c r="B1583" s="1" t="s">
        <v>1192</v>
      </c>
      <c r="C1583" s="2" t="s">
        <v>479</v>
      </c>
      <c r="D1583" s="3" t="s">
        <v>2</v>
      </c>
      <c r="E1583" s="4" t="s">
        <v>11</v>
      </c>
    </row>
    <row r="1584" spans="1:5">
      <c r="A1584" s="70">
        <v>1583</v>
      </c>
      <c r="B1584" s="1" t="s">
        <v>1237</v>
      </c>
      <c r="C1584" s="2" t="s">
        <v>153</v>
      </c>
      <c r="D1584" s="3" t="s">
        <v>2</v>
      </c>
      <c r="E1584" s="4" t="s">
        <v>11</v>
      </c>
    </row>
    <row r="1585" spans="1:5">
      <c r="A1585" s="70">
        <v>1584</v>
      </c>
      <c r="B1585" s="1" t="s">
        <v>1244</v>
      </c>
      <c r="C1585" s="2" t="s">
        <v>1245</v>
      </c>
      <c r="D1585" s="3" t="s">
        <v>2</v>
      </c>
      <c r="E1585" s="4" t="s">
        <v>11</v>
      </c>
    </row>
    <row r="1586" spans="1:5">
      <c r="A1586" s="70">
        <v>1585</v>
      </c>
      <c r="B1586" s="1" t="s">
        <v>1246</v>
      </c>
      <c r="C1586" s="2" t="s">
        <v>581</v>
      </c>
      <c r="D1586" s="3" t="s">
        <v>2</v>
      </c>
      <c r="E1586" s="4" t="s">
        <v>11</v>
      </c>
    </row>
    <row r="1587" spans="1:5">
      <c r="A1587" s="70">
        <v>1586</v>
      </c>
      <c r="B1587" s="1" t="s">
        <v>1255</v>
      </c>
      <c r="C1587" s="2" t="s">
        <v>1256</v>
      </c>
      <c r="D1587" s="3" t="s">
        <v>2</v>
      </c>
      <c r="E1587" s="4" t="s">
        <v>11</v>
      </c>
    </row>
    <row r="1588" spans="1:5">
      <c r="A1588" s="70">
        <v>1587</v>
      </c>
      <c r="B1588" s="1" t="s">
        <v>1257</v>
      </c>
      <c r="C1588" s="2" t="s">
        <v>1258</v>
      </c>
      <c r="D1588" s="3" t="s">
        <v>2</v>
      </c>
      <c r="E1588" s="4" t="s">
        <v>11</v>
      </c>
    </row>
    <row r="1589" spans="1:5">
      <c r="A1589" s="70">
        <v>1588</v>
      </c>
      <c r="B1589" s="1" t="s">
        <v>1267</v>
      </c>
      <c r="C1589" s="2" t="s">
        <v>1268</v>
      </c>
      <c r="D1589" s="3" t="s">
        <v>2</v>
      </c>
      <c r="E1589" s="4" t="s">
        <v>11</v>
      </c>
    </row>
    <row r="1590" spans="1:5">
      <c r="A1590" s="70">
        <v>1589</v>
      </c>
      <c r="B1590" s="1" t="s">
        <v>1296</v>
      </c>
      <c r="C1590" s="2" t="s">
        <v>1297</v>
      </c>
      <c r="D1590" s="3" t="s">
        <v>2</v>
      </c>
      <c r="E1590" s="4" t="s">
        <v>11</v>
      </c>
    </row>
    <row r="1591" spans="1:5">
      <c r="A1591" s="70">
        <v>1590</v>
      </c>
      <c r="B1591" s="1" t="s">
        <v>1302</v>
      </c>
      <c r="C1591" s="2" t="s">
        <v>1303</v>
      </c>
      <c r="D1591" s="3" t="s">
        <v>2</v>
      </c>
      <c r="E1591" s="4" t="s">
        <v>11</v>
      </c>
    </row>
    <row r="1592" spans="1:5">
      <c r="A1592" s="70">
        <v>1591</v>
      </c>
      <c r="B1592" s="1" t="s">
        <v>1325</v>
      </c>
      <c r="C1592" s="2" t="s">
        <v>730</v>
      </c>
      <c r="D1592" s="3" t="s">
        <v>2</v>
      </c>
      <c r="E1592" s="4" t="s">
        <v>11</v>
      </c>
    </row>
    <row r="1593" spans="1:5">
      <c r="A1593" s="70">
        <v>1592</v>
      </c>
      <c r="B1593" s="1" t="s">
        <v>1345</v>
      </c>
      <c r="C1593" s="2" t="s">
        <v>151</v>
      </c>
      <c r="D1593" s="3" t="s">
        <v>2</v>
      </c>
      <c r="E1593" s="4" t="s">
        <v>11</v>
      </c>
    </row>
    <row r="1594" spans="1:5">
      <c r="A1594" s="70">
        <v>1593</v>
      </c>
      <c r="B1594" s="1" t="s">
        <v>1365</v>
      </c>
      <c r="C1594" s="2" t="s">
        <v>1366</v>
      </c>
      <c r="D1594" s="3" t="s">
        <v>2</v>
      </c>
      <c r="E1594" s="4" t="s">
        <v>11</v>
      </c>
    </row>
    <row r="1595" spans="1:5">
      <c r="A1595" s="70">
        <v>1594</v>
      </c>
      <c r="B1595" s="1" t="s">
        <v>1390</v>
      </c>
      <c r="C1595" s="2" t="s">
        <v>407</v>
      </c>
      <c r="D1595" s="3" t="s">
        <v>2</v>
      </c>
      <c r="E1595" s="4" t="s">
        <v>11</v>
      </c>
    </row>
    <row r="1596" spans="1:5">
      <c r="A1596" s="70">
        <v>1595</v>
      </c>
      <c r="B1596" s="1" t="s">
        <v>1408</v>
      </c>
      <c r="C1596" s="2" t="s">
        <v>1409</v>
      </c>
      <c r="D1596" s="3" t="s">
        <v>2</v>
      </c>
      <c r="E1596" s="4" t="s">
        <v>11</v>
      </c>
    </row>
    <row r="1597" spans="1:5">
      <c r="A1597" s="70">
        <v>1596</v>
      </c>
      <c r="B1597" s="1" t="s">
        <v>1432</v>
      </c>
      <c r="C1597" s="2" t="s">
        <v>1433</v>
      </c>
      <c r="D1597" s="3" t="s">
        <v>2</v>
      </c>
      <c r="E1597" s="4" t="s">
        <v>11</v>
      </c>
    </row>
    <row r="1598" spans="1:5">
      <c r="A1598" s="70">
        <v>1597</v>
      </c>
      <c r="B1598" s="1" t="s">
        <v>1434</v>
      </c>
      <c r="C1598" s="2" t="s">
        <v>1435</v>
      </c>
      <c r="D1598" s="3" t="s">
        <v>2</v>
      </c>
      <c r="E1598" s="4" t="s">
        <v>11</v>
      </c>
    </row>
    <row r="1599" spans="1:5">
      <c r="A1599" s="70">
        <v>1598</v>
      </c>
      <c r="B1599" s="1" t="s">
        <v>1454</v>
      </c>
      <c r="C1599" s="2" t="s">
        <v>166</v>
      </c>
      <c r="D1599" s="3" t="s">
        <v>2</v>
      </c>
      <c r="E1599" s="4" t="s">
        <v>11</v>
      </c>
    </row>
    <row r="1600" spans="1:5">
      <c r="A1600" s="70">
        <v>1599</v>
      </c>
      <c r="B1600" s="1" t="s">
        <v>1455</v>
      </c>
      <c r="C1600" s="2" t="s">
        <v>1456</v>
      </c>
      <c r="D1600" s="3" t="s">
        <v>2</v>
      </c>
      <c r="E1600" s="4" t="s">
        <v>11</v>
      </c>
    </row>
    <row r="1601" spans="1:5">
      <c r="A1601" s="70">
        <v>1600</v>
      </c>
      <c r="B1601" s="1" t="s">
        <v>1460</v>
      </c>
      <c r="C1601" s="2" t="s">
        <v>1461</v>
      </c>
      <c r="D1601" s="3" t="s">
        <v>2</v>
      </c>
      <c r="E1601" s="4" t="s">
        <v>11</v>
      </c>
    </row>
    <row r="1602" spans="1:5">
      <c r="A1602" s="70">
        <v>1601</v>
      </c>
      <c r="B1602" s="1" t="s">
        <v>1470</v>
      </c>
      <c r="C1602" s="2" t="s">
        <v>1471</v>
      </c>
      <c r="D1602" s="3" t="s">
        <v>2</v>
      </c>
      <c r="E1602" s="4" t="s">
        <v>11</v>
      </c>
    </row>
    <row r="1603" spans="1:5">
      <c r="A1603" s="70">
        <v>1602</v>
      </c>
      <c r="B1603" s="1" t="s">
        <v>1475</v>
      </c>
      <c r="C1603" s="2" t="s">
        <v>1476</v>
      </c>
      <c r="D1603" s="3" t="s">
        <v>2</v>
      </c>
      <c r="E1603" s="4" t="s">
        <v>11</v>
      </c>
    </row>
    <row r="1604" spans="1:5">
      <c r="A1604" s="70">
        <v>1603</v>
      </c>
      <c r="B1604" s="1" t="s">
        <v>1487</v>
      </c>
      <c r="C1604" s="2" t="s">
        <v>255</v>
      </c>
      <c r="D1604" s="3" t="s">
        <v>2</v>
      </c>
      <c r="E1604" s="4" t="s">
        <v>11</v>
      </c>
    </row>
    <row r="1605" spans="1:5">
      <c r="A1605" s="70">
        <v>1604</v>
      </c>
      <c r="B1605" s="1" t="s">
        <v>1497</v>
      </c>
      <c r="C1605" s="2" t="s">
        <v>1498</v>
      </c>
      <c r="D1605" s="3" t="s">
        <v>2</v>
      </c>
      <c r="E1605" s="4" t="s">
        <v>11</v>
      </c>
    </row>
    <row r="1606" spans="1:5">
      <c r="A1606" s="70">
        <v>1605</v>
      </c>
      <c r="B1606" s="1" t="s">
        <v>1499</v>
      </c>
      <c r="C1606" s="2" t="s">
        <v>1030</v>
      </c>
      <c r="D1606" s="3" t="s">
        <v>2</v>
      </c>
      <c r="E1606" s="4" t="s">
        <v>11</v>
      </c>
    </row>
    <row r="1607" spans="1:5">
      <c r="A1607" s="70">
        <v>1606</v>
      </c>
      <c r="B1607" s="1" t="s">
        <v>1502</v>
      </c>
      <c r="C1607" s="2" t="s">
        <v>1503</v>
      </c>
      <c r="D1607" s="3" t="s">
        <v>2</v>
      </c>
      <c r="E1607" s="4" t="s">
        <v>11</v>
      </c>
    </row>
    <row r="1608" spans="1:5">
      <c r="A1608" s="70">
        <v>1607</v>
      </c>
      <c r="B1608" s="1" t="s">
        <v>1504</v>
      </c>
      <c r="C1608" s="2" t="s">
        <v>371</v>
      </c>
      <c r="D1608" s="3" t="s">
        <v>2</v>
      </c>
      <c r="E1608" s="4" t="s">
        <v>11</v>
      </c>
    </row>
    <row r="1609" spans="1:5">
      <c r="A1609" s="70">
        <v>1608</v>
      </c>
      <c r="B1609" s="1" t="s">
        <v>1505</v>
      </c>
      <c r="C1609" s="2" t="s">
        <v>1506</v>
      </c>
      <c r="D1609" s="3" t="s">
        <v>2</v>
      </c>
      <c r="E1609" s="4" t="s">
        <v>11</v>
      </c>
    </row>
    <row r="1610" spans="1:5">
      <c r="A1610" s="70">
        <v>1609</v>
      </c>
      <c r="B1610" s="1" t="s">
        <v>1513</v>
      </c>
      <c r="C1610" s="2" t="s">
        <v>166</v>
      </c>
      <c r="D1610" s="3" t="s">
        <v>2</v>
      </c>
      <c r="E1610" s="4" t="s">
        <v>11</v>
      </c>
    </row>
    <row r="1611" spans="1:5">
      <c r="A1611" s="70">
        <v>1610</v>
      </c>
      <c r="B1611" s="1" t="s">
        <v>1518</v>
      </c>
      <c r="C1611" s="2" t="s">
        <v>1519</v>
      </c>
      <c r="D1611" s="3" t="s">
        <v>2</v>
      </c>
      <c r="E1611" s="4" t="s">
        <v>11</v>
      </c>
    </row>
    <row r="1612" spans="1:5">
      <c r="A1612" s="70">
        <v>1611</v>
      </c>
      <c r="B1612" s="1" t="s">
        <v>1520</v>
      </c>
      <c r="C1612" s="2" t="s">
        <v>1521</v>
      </c>
      <c r="D1612" s="3" t="s">
        <v>2</v>
      </c>
      <c r="E1612" s="4" t="s">
        <v>11</v>
      </c>
    </row>
    <row r="1613" spans="1:5">
      <c r="A1613" s="70">
        <v>1612</v>
      </c>
      <c r="B1613" s="1" t="s">
        <v>1523</v>
      </c>
      <c r="C1613" s="2" t="s">
        <v>96</v>
      </c>
      <c r="D1613" s="3" t="s">
        <v>2</v>
      </c>
      <c r="E1613" s="4" t="s">
        <v>11</v>
      </c>
    </row>
    <row r="1614" spans="1:5">
      <c r="A1614" s="70">
        <v>1613</v>
      </c>
      <c r="B1614" s="1" t="s">
        <v>1529</v>
      </c>
      <c r="C1614" s="2" t="s">
        <v>1530</v>
      </c>
      <c r="D1614" s="3" t="s">
        <v>2</v>
      </c>
      <c r="E1614" s="4" t="s">
        <v>11</v>
      </c>
    </row>
    <row r="1615" spans="1:5">
      <c r="A1615" s="70">
        <v>1614</v>
      </c>
      <c r="B1615" s="1" t="s">
        <v>1531</v>
      </c>
      <c r="C1615" s="2" t="s">
        <v>1532</v>
      </c>
      <c r="D1615" s="3" t="s">
        <v>2</v>
      </c>
      <c r="E1615" s="4" t="s">
        <v>11</v>
      </c>
    </row>
    <row r="1616" spans="1:5">
      <c r="A1616" s="70">
        <v>1615</v>
      </c>
      <c r="B1616" s="1" t="s">
        <v>1534</v>
      </c>
      <c r="C1616" s="2" t="s">
        <v>30</v>
      </c>
      <c r="D1616" s="3" t="s">
        <v>2</v>
      </c>
      <c r="E1616" s="4" t="s">
        <v>11</v>
      </c>
    </row>
    <row r="1617" spans="1:5">
      <c r="A1617" s="70">
        <v>1616</v>
      </c>
      <c r="B1617" s="1" t="s">
        <v>1535</v>
      </c>
      <c r="C1617" s="2" t="s">
        <v>151</v>
      </c>
      <c r="D1617" s="3" t="s">
        <v>2</v>
      </c>
      <c r="E1617" s="4" t="s">
        <v>11</v>
      </c>
    </row>
    <row r="1618" spans="1:5">
      <c r="A1618" s="70">
        <v>1617</v>
      </c>
      <c r="B1618" s="1" t="s">
        <v>1536</v>
      </c>
      <c r="C1618" s="2" t="s">
        <v>573</v>
      </c>
      <c r="D1618" s="3" t="s">
        <v>2</v>
      </c>
      <c r="E1618" s="4" t="s">
        <v>11</v>
      </c>
    </row>
    <row r="1619" spans="1:5">
      <c r="A1619" s="70">
        <v>1618</v>
      </c>
      <c r="B1619" s="1" t="s">
        <v>1543</v>
      </c>
      <c r="C1619" s="2" t="s">
        <v>133</v>
      </c>
      <c r="D1619" s="3" t="s">
        <v>2</v>
      </c>
      <c r="E1619" s="4" t="s">
        <v>11</v>
      </c>
    </row>
    <row r="1620" spans="1:5">
      <c r="A1620" s="70">
        <v>1619</v>
      </c>
      <c r="B1620" s="1" t="s">
        <v>1552</v>
      </c>
      <c r="C1620" s="2" t="s">
        <v>581</v>
      </c>
      <c r="D1620" s="3" t="s">
        <v>2</v>
      </c>
      <c r="E1620" s="4" t="s">
        <v>11</v>
      </c>
    </row>
    <row r="1621" spans="1:5">
      <c r="A1621" s="70">
        <v>1620</v>
      </c>
      <c r="B1621" s="1" t="s">
        <v>1566</v>
      </c>
      <c r="C1621" s="2" t="s">
        <v>277</v>
      </c>
      <c r="D1621" s="3" t="s">
        <v>2</v>
      </c>
      <c r="E1621" s="4" t="s">
        <v>11</v>
      </c>
    </row>
    <row r="1622" spans="1:5">
      <c r="A1622" s="70">
        <v>1621</v>
      </c>
      <c r="B1622" s="1" t="s">
        <v>1567</v>
      </c>
      <c r="C1622" s="2" t="s">
        <v>364</v>
      </c>
      <c r="D1622" s="3" t="s">
        <v>2</v>
      </c>
      <c r="E1622" s="4" t="s">
        <v>11</v>
      </c>
    </row>
    <row r="1623" spans="1:5">
      <c r="A1623" s="70">
        <v>1622</v>
      </c>
      <c r="B1623" s="1" t="s">
        <v>1576</v>
      </c>
      <c r="C1623" s="2" t="s">
        <v>189</v>
      </c>
      <c r="D1623" s="3" t="s">
        <v>2</v>
      </c>
      <c r="E1623" s="4" t="s">
        <v>11</v>
      </c>
    </row>
    <row r="1624" spans="1:5">
      <c r="A1624" s="70">
        <v>1623</v>
      </c>
      <c r="B1624" s="1" t="s">
        <v>1579</v>
      </c>
      <c r="C1624" s="2" t="s">
        <v>716</v>
      </c>
      <c r="D1624" s="3" t="s">
        <v>2</v>
      </c>
      <c r="E1624" s="4" t="s">
        <v>11</v>
      </c>
    </row>
    <row r="1625" spans="1:5">
      <c r="A1625" s="70">
        <v>1624</v>
      </c>
      <c r="B1625" s="1" t="s">
        <v>1589</v>
      </c>
      <c r="C1625" s="2" t="s">
        <v>153</v>
      </c>
      <c r="D1625" s="3" t="s">
        <v>2</v>
      </c>
      <c r="E1625" s="4" t="s">
        <v>11</v>
      </c>
    </row>
    <row r="1626" spans="1:5">
      <c r="A1626" s="70">
        <v>1625</v>
      </c>
      <c r="B1626" s="1" t="s">
        <v>1591</v>
      </c>
      <c r="C1626" s="2" t="s">
        <v>573</v>
      </c>
      <c r="D1626" s="3" t="s">
        <v>2</v>
      </c>
      <c r="E1626" s="4" t="s">
        <v>11</v>
      </c>
    </row>
    <row r="1627" spans="1:5">
      <c r="A1627" s="70">
        <v>1626</v>
      </c>
      <c r="B1627" s="1" t="s">
        <v>1593</v>
      </c>
      <c r="C1627" s="2" t="s">
        <v>1594</v>
      </c>
      <c r="D1627" s="3" t="s">
        <v>2</v>
      </c>
      <c r="E1627" s="4" t="s">
        <v>11</v>
      </c>
    </row>
    <row r="1628" spans="1:5">
      <c r="A1628" s="70">
        <v>1627</v>
      </c>
      <c r="B1628" s="1" t="s">
        <v>1595</v>
      </c>
      <c r="C1628" s="2" t="s">
        <v>1596</v>
      </c>
      <c r="D1628" s="3" t="s">
        <v>2</v>
      </c>
      <c r="E1628" s="4" t="s">
        <v>37</v>
      </c>
    </row>
    <row r="1629" spans="1:5">
      <c r="A1629" s="70">
        <v>1628</v>
      </c>
      <c r="B1629" s="1" t="s">
        <v>1597</v>
      </c>
      <c r="C1629" s="2" t="s">
        <v>1598</v>
      </c>
      <c r="D1629" s="3" t="s">
        <v>2</v>
      </c>
      <c r="E1629" s="4" t="s">
        <v>11</v>
      </c>
    </row>
    <row r="1630" spans="1:5">
      <c r="A1630" s="70">
        <v>1629</v>
      </c>
      <c r="B1630" s="1" t="s">
        <v>1621</v>
      </c>
      <c r="C1630" s="2" t="s">
        <v>166</v>
      </c>
      <c r="D1630" s="3" t="s">
        <v>2</v>
      </c>
      <c r="E1630" s="4" t="s">
        <v>11</v>
      </c>
    </row>
    <row r="1631" spans="1:5">
      <c r="A1631" s="70">
        <v>1630</v>
      </c>
      <c r="B1631" s="1" t="s">
        <v>1624</v>
      </c>
      <c r="C1631" s="2" t="s">
        <v>1625</v>
      </c>
      <c r="D1631" s="3" t="s">
        <v>2</v>
      </c>
      <c r="E1631" s="4" t="s">
        <v>11</v>
      </c>
    </row>
    <row r="1632" spans="1:5">
      <c r="A1632" s="70">
        <v>1631</v>
      </c>
      <c r="B1632" s="1" t="s">
        <v>1628</v>
      </c>
      <c r="C1632" s="2" t="s">
        <v>153</v>
      </c>
      <c r="D1632" s="3" t="s">
        <v>2</v>
      </c>
      <c r="E1632" s="4" t="s">
        <v>11</v>
      </c>
    </row>
    <row r="1633" spans="1:5">
      <c r="A1633" s="70">
        <v>1632</v>
      </c>
      <c r="B1633" s="1" t="s">
        <v>1657</v>
      </c>
      <c r="C1633" s="2" t="s">
        <v>759</v>
      </c>
      <c r="D1633" s="3" t="s">
        <v>2</v>
      </c>
      <c r="E1633" s="4" t="s">
        <v>11</v>
      </c>
    </row>
    <row r="1634" spans="1:5">
      <c r="A1634" s="70">
        <v>1633</v>
      </c>
      <c r="B1634" s="1" t="s">
        <v>1659</v>
      </c>
      <c r="C1634" s="2" t="s">
        <v>705</v>
      </c>
      <c r="D1634" s="3" t="s">
        <v>2</v>
      </c>
      <c r="E1634" s="4" t="s">
        <v>11</v>
      </c>
    </row>
    <row r="1635" spans="1:5">
      <c r="A1635" s="70">
        <v>1634</v>
      </c>
      <c r="B1635" s="1" t="s">
        <v>1661</v>
      </c>
      <c r="C1635" s="2" t="s">
        <v>1662</v>
      </c>
      <c r="D1635" s="3" t="s">
        <v>2</v>
      </c>
      <c r="E1635" s="4" t="s">
        <v>11</v>
      </c>
    </row>
    <row r="1636" spans="1:5">
      <c r="A1636" s="70">
        <v>1635</v>
      </c>
      <c r="B1636" s="1" t="s">
        <v>1668</v>
      </c>
      <c r="C1636" s="2" t="s">
        <v>1669</v>
      </c>
      <c r="D1636" s="3" t="s">
        <v>2</v>
      </c>
      <c r="E1636" s="4" t="s">
        <v>11</v>
      </c>
    </row>
    <row r="1637" spans="1:5">
      <c r="A1637" s="70">
        <v>1636</v>
      </c>
      <c r="B1637" s="1" t="s">
        <v>1670</v>
      </c>
      <c r="C1637" s="2" t="s">
        <v>277</v>
      </c>
      <c r="D1637" s="3" t="s">
        <v>2</v>
      </c>
      <c r="E1637" s="4" t="s">
        <v>11</v>
      </c>
    </row>
    <row r="1638" spans="1:5">
      <c r="A1638" s="70">
        <v>1637</v>
      </c>
      <c r="B1638" s="1" t="s">
        <v>1673</v>
      </c>
      <c r="C1638" s="2" t="s">
        <v>1527</v>
      </c>
      <c r="D1638" s="3" t="s">
        <v>2</v>
      </c>
      <c r="E1638" s="4" t="s">
        <v>11</v>
      </c>
    </row>
    <row r="1639" spans="1:5">
      <c r="A1639" s="70">
        <v>1638</v>
      </c>
      <c r="B1639" s="1" t="s">
        <v>1675</v>
      </c>
      <c r="C1639" s="2" t="s">
        <v>166</v>
      </c>
      <c r="D1639" s="3" t="s">
        <v>2</v>
      </c>
      <c r="E1639" s="4" t="s">
        <v>11</v>
      </c>
    </row>
    <row r="1640" spans="1:5">
      <c r="A1640" s="70">
        <v>1639</v>
      </c>
      <c r="B1640" s="1" t="s">
        <v>1676</v>
      </c>
      <c r="C1640" s="2" t="s">
        <v>474</v>
      </c>
      <c r="D1640" s="3" t="s">
        <v>2</v>
      </c>
      <c r="E1640" s="4" t="s">
        <v>11</v>
      </c>
    </row>
    <row r="1641" spans="1:5">
      <c r="A1641" s="70">
        <v>1640</v>
      </c>
      <c r="B1641" s="1" t="s">
        <v>1678</v>
      </c>
      <c r="C1641" s="2" t="s">
        <v>474</v>
      </c>
      <c r="D1641" s="3" t="s">
        <v>2</v>
      </c>
      <c r="E1641" s="4" t="s">
        <v>11</v>
      </c>
    </row>
    <row r="1642" spans="1:5">
      <c r="A1642" s="70">
        <v>1641</v>
      </c>
      <c r="B1642" s="1" t="s">
        <v>1685</v>
      </c>
      <c r="C1642" s="2" t="s">
        <v>722</v>
      </c>
      <c r="D1642" s="3" t="s">
        <v>2</v>
      </c>
      <c r="E1642" s="4" t="s">
        <v>11</v>
      </c>
    </row>
    <row r="1643" spans="1:5">
      <c r="A1643" s="70">
        <v>1642</v>
      </c>
      <c r="B1643" s="1" t="s">
        <v>1688</v>
      </c>
      <c r="C1643" s="2" t="s">
        <v>533</v>
      </c>
      <c r="D1643" s="3" t="s">
        <v>2</v>
      </c>
      <c r="E1643" s="4" t="s">
        <v>11</v>
      </c>
    </row>
    <row r="1644" spans="1:5">
      <c r="A1644" s="70">
        <v>1643</v>
      </c>
      <c r="B1644" s="1" t="s">
        <v>1689</v>
      </c>
      <c r="C1644" s="2" t="s">
        <v>1690</v>
      </c>
      <c r="D1644" s="3" t="s">
        <v>2</v>
      </c>
      <c r="E1644" s="4" t="s">
        <v>11</v>
      </c>
    </row>
    <row r="1645" spans="1:5">
      <c r="A1645" s="70">
        <v>1644</v>
      </c>
      <c r="B1645" s="1" t="s">
        <v>1713</v>
      </c>
      <c r="C1645" s="2" t="s">
        <v>1714</v>
      </c>
      <c r="D1645" s="3" t="s">
        <v>2</v>
      </c>
      <c r="E1645" s="4" t="s">
        <v>11</v>
      </c>
    </row>
    <row r="1646" spans="1:5">
      <c r="A1646" s="70">
        <v>1645</v>
      </c>
      <c r="B1646" s="1" t="s">
        <v>1732</v>
      </c>
      <c r="C1646" s="2" t="s">
        <v>1733</v>
      </c>
      <c r="D1646" s="3" t="s">
        <v>2</v>
      </c>
      <c r="E1646" s="4" t="s">
        <v>11</v>
      </c>
    </row>
    <row r="1647" spans="1:5">
      <c r="A1647" s="70">
        <v>1646</v>
      </c>
      <c r="B1647" s="1" t="s">
        <v>1756</v>
      </c>
      <c r="C1647" s="2" t="s">
        <v>324</v>
      </c>
      <c r="D1647" s="3" t="s">
        <v>2</v>
      </c>
      <c r="E1647" s="4" t="s">
        <v>11</v>
      </c>
    </row>
    <row r="1648" spans="1:5">
      <c r="A1648" s="70">
        <v>1647</v>
      </c>
      <c r="B1648" s="1" t="s">
        <v>1757</v>
      </c>
      <c r="C1648" s="2" t="s">
        <v>623</v>
      </c>
      <c r="D1648" s="3" t="s">
        <v>2</v>
      </c>
      <c r="E1648" s="4" t="s">
        <v>11</v>
      </c>
    </row>
    <row r="1649" spans="1:5">
      <c r="A1649" s="70">
        <v>1648</v>
      </c>
      <c r="B1649" s="1" t="s">
        <v>1758</v>
      </c>
      <c r="C1649" s="2" t="s">
        <v>1759</v>
      </c>
      <c r="D1649" s="3" t="s">
        <v>2</v>
      </c>
      <c r="E1649" s="4" t="s">
        <v>11</v>
      </c>
    </row>
    <row r="1650" spans="1:5">
      <c r="A1650" s="70">
        <v>1649</v>
      </c>
      <c r="B1650" s="1" t="s">
        <v>1770</v>
      </c>
      <c r="C1650" s="2" t="s">
        <v>1771</v>
      </c>
      <c r="D1650" s="3" t="s">
        <v>2</v>
      </c>
      <c r="E1650" s="4" t="s">
        <v>11</v>
      </c>
    </row>
    <row r="1651" spans="1:5">
      <c r="A1651" s="70">
        <v>1650</v>
      </c>
      <c r="B1651" s="1" t="s">
        <v>1772</v>
      </c>
      <c r="C1651" s="2" t="s">
        <v>153</v>
      </c>
      <c r="D1651" s="3" t="s">
        <v>2</v>
      </c>
      <c r="E1651" s="4" t="s">
        <v>11</v>
      </c>
    </row>
    <row r="1652" spans="1:5">
      <c r="A1652" s="70">
        <v>1651</v>
      </c>
      <c r="B1652" s="1" t="s">
        <v>1778</v>
      </c>
      <c r="C1652" s="2" t="s">
        <v>1779</v>
      </c>
      <c r="D1652" s="3" t="s">
        <v>2</v>
      </c>
      <c r="E1652" s="4" t="s">
        <v>11</v>
      </c>
    </row>
    <row r="1653" spans="1:5">
      <c r="A1653" s="70">
        <v>1652</v>
      </c>
      <c r="B1653" s="1" t="s">
        <v>1782</v>
      </c>
      <c r="C1653" s="2" t="s">
        <v>1783</v>
      </c>
      <c r="D1653" s="3" t="s">
        <v>2</v>
      </c>
      <c r="E1653" s="4" t="s">
        <v>11</v>
      </c>
    </row>
    <row r="1654" spans="1:5">
      <c r="A1654" s="70">
        <v>1653</v>
      </c>
      <c r="B1654" s="1" t="s">
        <v>1790</v>
      </c>
      <c r="C1654" s="2" t="s">
        <v>255</v>
      </c>
      <c r="D1654" s="3" t="s">
        <v>2</v>
      </c>
      <c r="E1654" s="4" t="s">
        <v>11</v>
      </c>
    </row>
    <row r="1655" spans="1:5">
      <c r="A1655" s="70">
        <v>1654</v>
      </c>
      <c r="B1655" s="1" t="s">
        <v>1808</v>
      </c>
      <c r="C1655" s="2" t="s">
        <v>1085</v>
      </c>
      <c r="D1655" s="3" t="s">
        <v>2</v>
      </c>
      <c r="E1655" s="4" t="s">
        <v>11</v>
      </c>
    </row>
    <row r="1656" spans="1:5">
      <c r="A1656" s="70">
        <v>1655</v>
      </c>
      <c r="B1656" s="1" t="s">
        <v>1809</v>
      </c>
      <c r="C1656" s="2" t="s">
        <v>1810</v>
      </c>
      <c r="D1656" s="3" t="s">
        <v>2</v>
      </c>
      <c r="E1656" s="4" t="s">
        <v>11</v>
      </c>
    </row>
    <row r="1657" spans="1:5">
      <c r="A1657" s="70">
        <v>1656</v>
      </c>
      <c r="B1657" s="1" t="s">
        <v>1811</v>
      </c>
      <c r="C1657" s="2" t="s">
        <v>1812</v>
      </c>
      <c r="D1657" s="3" t="s">
        <v>2</v>
      </c>
      <c r="E1657" s="4" t="s">
        <v>11</v>
      </c>
    </row>
    <row r="1658" spans="1:5">
      <c r="A1658" s="70">
        <v>1657</v>
      </c>
      <c r="B1658" s="1" t="s">
        <v>1814</v>
      </c>
      <c r="C1658" s="2" t="s">
        <v>373</v>
      </c>
      <c r="D1658" s="3" t="s">
        <v>2</v>
      </c>
      <c r="E1658" s="4" t="s">
        <v>11</v>
      </c>
    </row>
    <row r="1659" spans="1:5">
      <c r="A1659" s="70">
        <v>1658</v>
      </c>
      <c r="B1659" s="1" t="s">
        <v>1828</v>
      </c>
      <c r="C1659" s="2" t="s">
        <v>1810</v>
      </c>
      <c r="D1659" s="3" t="s">
        <v>2</v>
      </c>
      <c r="E1659" s="4" t="s">
        <v>11</v>
      </c>
    </row>
    <row r="1660" spans="1:5">
      <c r="A1660" s="70">
        <v>1659</v>
      </c>
      <c r="B1660" s="1" t="s">
        <v>1830</v>
      </c>
      <c r="C1660" s="2" t="s">
        <v>320</v>
      </c>
      <c r="D1660" s="3" t="s">
        <v>2</v>
      </c>
      <c r="E1660" s="4" t="s">
        <v>11</v>
      </c>
    </row>
    <row r="1661" spans="1:5">
      <c r="A1661" s="70">
        <v>1660</v>
      </c>
      <c r="B1661" s="1" t="s">
        <v>1832</v>
      </c>
      <c r="C1661" s="2" t="s">
        <v>486</v>
      </c>
      <c r="D1661" s="3" t="s">
        <v>2</v>
      </c>
      <c r="E1661" s="4" t="s">
        <v>11</v>
      </c>
    </row>
    <row r="1662" spans="1:5">
      <c r="A1662" s="70">
        <v>1661</v>
      </c>
      <c r="B1662" s="1" t="s">
        <v>1838</v>
      </c>
      <c r="C1662" s="2" t="s">
        <v>166</v>
      </c>
      <c r="D1662" s="3" t="s">
        <v>2</v>
      </c>
      <c r="E1662" s="4" t="s">
        <v>11</v>
      </c>
    </row>
    <row r="1663" spans="1:5">
      <c r="A1663" s="70">
        <v>1662</v>
      </c>
      <c r="B1663" s="1" t="s">
        <v>1842</v>
      </c>
      <c r="C1663" s="2" t="s">
        <v>96</v>
      </c>
      <c r="D1663" s="3" t="s">
        <v>2</v>
      </c>
      <c r="E1663" s="4" t="s">
        <v>11</v>
      </c>
    </row>
    <row r="1664" spans="1:5">
      <c r="A1664" s="70">
        <v>1663</v>
      </c>
      <c r="B1664" s="1" t="s">
        <v>1844</v>
      </c>
      <c r="C1664" s="2" t="s">
        <v>96</v>
      </c>
      <c r="D1664" s="3" t="s">
        <v>2</v>
      </c>
      <c r="E1664" s="4" t="s">
        <v>11</v>
      </c>
    </row>
    <row r="1665" spans="1:5">
      <c r="A1665" s="70">
        <v>1664</v>
      </c>
      <c r="B1665" s="1" t="s">
        <v>1849</v>
      </c>
      <c r="C1665" s="2" t="s">
        <v>1850</v>
      </c>
      <c r="D1665" s="3" t="s">
        <v>2</v>
      </c>
      <c r="E1665" s="4" t="s">
        <v>37</v>
      </c>
    </row>
    <row r="1666" spans="1:5">
      <c r="A1666" s="70">
        <v>1665</v>
      </c>
      <c r="B1666" s="1" t="s">
        <v>1853</v>
      </c>
      <c r="C1666" s="2" t="s">
        <v>1854</v>
      </c>
      <c r="D1666" s="3" t="s">
        <v>2</v>
      </c>
      <c r="E1666" s="4" t="s">
        <v>11</v>
      </c>
    </row>
    <row r="1667" spans="1:5">
      <c r="A1667" s="70">
        <v>1666</v>
      </c>
      <c r="B1667" s="1" t="s">
        <v>1855</v>
      </c>
      <c r="C1667" s="2" t="s">
        <v>1856</v>
      </c>
      <c r="D1667" s="3" t="s">
        <v>2</v>
      </c>
      <c r="E1667" s="4" t="s">
        <v>11</v>
      </c>
    </row>
    <row r="1668" spans="1:5">
      <c r="A1668" s="70">
        <v>1667</v>
      </c>
      <c r="B1668" s="1" t="s">
        <v>1857</v>
      </c>
      <c r="C1668" s="2" t="s">
        <v>1858</v>
      </c>
      <c r="D1668" s="3" t="s">
        <v>2</v>
      </c>
      <c r="E1668" s="4" t="s">
        <v>11</v>
      </c>
    </row>
    <row r="1669" spans="1:5">
      <c r="A1669" s="70">
        <v>1668</v>
      </c>
      <c r="B1669" s="1" t="s">
        <v>1861</v>
      </c>
      <c r="C1669" s="2" t="s">
        <v>153</v>
      </c>
      <c r="D1669" s="3" t="s">
        <v>2</v>
      </c>
      <c r="E1669" s="4" t="s">
        <v>11</v>
      </c>
    </row>
    <row r="1670" spans="1:5">
      <c r="A1670" s="70">
        <v>1669</v>
      </c>
      <c r="B1670" s="1" t="s">
        <v>1872</v>
      </c>
      <c r="C1670" s="2" t="s">
        <v>64</v>
      </c>
      <c r="D1670" s="3" t="s">
        <v>2</v>
      </c>
      <c r="E1670" s="4" t="s">
        <v>11</v>
      </c>
    </row>
    <row r="1671" spans="1:5">
      <c r="A1671" s="70">
        <v>1670</v>
      </c>
      <c r="B1671" s="1" t="s">
        <v>1875</v>
      </c>
      <c r="C1671" s="2" t="s">
        <v>1625</v>
      </c>
      <c r="D1671" s="3" t="s">
        <v>2</v>
      </c>
      <c r="E1671" s="4" t="s">
        <v>11</v>
      </c>
    </row>
    <row r="1672" spans="1:5">
      <c r="A1672" s="70">
        <v>1671</v>
      </c>
      <c r="B1672" s="1" t="s">
        <v>1882</v>
      </c>
      <c r="C1672" s="2" t="s">
        <v>1883</v>
      </c>
      <c r="D1672" s="3" t="s">
        <v>2</v>
      </c>
      <c r="E1672" s="4" t="s">
        <v>11</v>
      </c>
    </row>
    <row r="1673" spans="1:5">
      <c r="A1673" s="70">
        <v>1672</v>
      </c>
      <c r="B1673" s="1" t="s">
        <v>1891</v>
      </c>
      <c r="C1673" s="2" t="s">
        <v>1752</v>
      </c>
      <c r="D1673" s="3" t="s">
        <v>2</v>
      </c>
      <c r="E1673" s="4" t="s">
        <v>11</v>
      </c>
    </row>
    <row r="1674" spans="1:5">
      <c r="A1674" s="70">
        <v>1673</v>
      </c>
      <c r="B1674" s="1" t="s">
        <v>1903</v>
      </c>
      <c r="C1674" s="2" t="s">
        <v>1904</v>
      </c>
      <c r="D1674" s="3" t="s">
        <v>2</v>
      </c>
      <c r="E1674" s="4" t="s">
        <v>11</v>
      </c>
    </row>
    <row r="1675" spans="1:5">
      <c r="A1675" s="70">
        <v>1674</v>
      </c>
      <c r="B1675" s="1" t="s">
        <v>1905</v>
      </c>
      <c r="C1675" s="2" t="s">
        <v>1906</v>
      </c>
      <c r="D1675" s="3" t="s">
        <v>2</v>
      </c>
      <c r="E1675" s="4" t="s">
        <v>11</v>
      </c>
    </row>
    <row r="1676" spans="1:5">
      <c r="A1676" s="70">
        <v>1675</v>
      </c>
      <c r="B1676" s="1" t="s">
        <v>1910</v>
      </c>
      <c r="C1676" s="2" t="s">
        <v>324</v>
      </c>
      <c r="D1676" s="3" t="s">
        <v>2</v>
      </c>
      <c r="E1676" s="4" t="s">
        <v>11</v>
      </c>
    </row>
    <row r="1677" spans="1:5">
      <c r="A1677" s="70">
        <v>1676</v>
      </c>
      <c r="B1677" s="1" t="s">
        <v>1911</v>
      </c>
      <c r="C1677" s="2" t="s">
        <v>632</v>
      </c>
      <c r="D1677" s="3" t="s">
        <v>2</v>
      </c>
      <c r="E1677" s="4" t="s">
        <v>11</v>
      </c>
    </row>
    <row r="1678" spans="1:5">
      <c r="A1678" s="70">
        <v>1677</v>
      </c>
      <c r="B1678" s="1" t="s">
        <v>1920</v>
      </c>
      <c r="C1678" s="2" t="s">
        <v>1047</v>
      </c>
      <c r="D1678" s="3" t="s">
        <v>2</v>
      </c>
      <c r="E1678" s="4" t="s">
        <v>11</v>
      </c>
    </row>
    <row r="1679" spans="1:5">
      <c r="A1679" s="70">
        <v>1678</v>
      </c>
      <c r="B1679" s="1" t="s">
        <v>1925</v>
      </c>
      <c r="C1679" s="2" t="s">
        <v>1856</v>
      </c>
      <c r="D1679" s="3" t="s">
        <v>2</v>
      </c>
      <c r="E1679" s="4" t="s">
        <v>11</v>
      </c>
    </row>
    <row r="1680" spans="1:5">
      <c r="A1680" s="70">
        <v>1679</v>
      </c>
      <c r="B1680" s="1" t="s">
        <v>1926</v>
      </c>
      <c r="C1680" s="2" t="s">
        <v>1927</v>
      </c>
      <c r="D1680" s="3" t="s">
        <v>2</v>
      </c>
      <c r="E1680" s="4" t="s">
        <v>11</v>
      </c>
    </row>
    <row r="1681" spans="1:5">
      <c r="A1681" s="70">
        <v>1680</v>
      </c>
      <c r="B1681" s="1" t="s">
        <v>1931</v>
      </c>
      <c r="C1681" s="2" t="s">
        <v>1584</v>
      </c>
      <c r="D1681" s="3" t="s">
        <v>2</v>
      </c>
      <c r="E1681" s="4" t="s">
        <v>11</v>
      </c>
    </row>
    <row r="1682" spans="1:5">
      <c r="A1682" s="70">
        <v>1681</v>
      </c>
      <c r="B1682" s="1" t="s">
        <v>1936</v>
      </c>
      <c r="C1682" s="2" t="s">
        <v>277</v>
      </c>
      <c r="D1682" s="3" t="s">
        <v>2</v>
      </c>
      <c r="E1682" s="4" t="s">
        <v>11</v>
      </c>
    </row>
    <row r="1683" spans="1:5">
      <c r="A1683" s="70">
        <v>1682</v>
      </c>
      <c r="B1683" s="1" t="s">
        <v>1938</v>
      </c>
      <c r="C1683" s="2" t="s">
        <v>1939</v>
      </c>
      <c r="D1683" s="3" t="s">
        <v>2</v>
      </c>
      <c r="E1683" s="4" t="s">
        <v>11</v>
      </c>
    </row>
    <row r="1684" spans="1:5">
      <c r="A1684" s="70">
        <v>1683</v>
      </c>
      <c r="B1684" s="1" t="s">
        <v>1951</v>
      </c>
      <c r="C1684" s="2" t="s">
        <v>218</v>
      </c>
      <c r="D1684" s="3" t="s">
        <v>2</v>
      </c>
      <c r="E1684" s="4" t="s">
        <v>11</v>
      </c>
    </row>
    <row r="1685" spans="1:5">
      <c r="A1685" s="70">
        <v>1684</v>
      </c>
      <c r="B1685" s="1" t="s">
        <v>1961</v>
      </c>
      <c r="C1685" s="2" t="s">
        <v>470</v>
      </c>
      <c r="D1685" s="3" t="s">
        <v>2</v>
      </c>
      <c r="E1685" s="4" t="s">
        <v>11</v>
      </c>
    </row>
    <row r="1686" spans="1:5">
      <c r="A1686" s="70">
        <v>1685</v>
      </c>
      <c r="B1686" s="1" t="s">
        <v>1968</v>
      </c>
      <c r="C1686" s="2" t="s">
        <v>207</v>
      </c>
      <c r="D1686" s="3" t="s">
        <v>2</v>
      </c>
      <c r="E1686" s="4" t="s">
        <v>11</v>
      </c>
    </row>
    <row r="1687" spans="1:5">
      <c r="A1687" s="70">
        <v>1686</v>
      </c>
      <c r="B1687" s="1" t="s">
        <v>1981</v>
      </c>
      <c r="C1687" s="2" t="s">
        <v>1982</v>
      </c>
      <c r="D1687" s="3" t="s">
        <v>2</v>
      </c>
      <c r="E1687" s="4" t="s">
        <v>11</v>
      </c>
    </row>
    <row r="1688" spans="1:5">
      <c r="A1688" s="70">
        <v>1687</v>
      </c>
      <c r="B1688" s="1" t="s">
        <v>1986</v>
      </c>
      <c r="C1688" s="2" t="s">
        <v>1987</v>
      </c>
      <c r="D1688" s="3" t="s">
        <v>2</v>
      </c>
      <c r="E1688" s="4" t="s">
        <v>11</v>
      </c>
    </row>
    <row r="1689" spans="1:5">
      <c r="A1689" s="70">
        <v>1688</v>
      </c>
      <c r="B1689" s="1" t="s">
        <v>1988</v>
      </c>
      <c r="C1689" s="2" t="s">
        <v>53</v>
      </c>
      <c r="D1689" s="3" t="s">
        <v>2</v>
      </c>
      <c r="E1689" s="4" t="s">
        <v>11</v>
      </c>
    </row>
    <row r="1690" spans="1:5">
      <c r="A1690" s="70">
        <v>1689</v>
      </c>
      <c r="B1690" s="1" t="s">
        <v>1989</v>
      </c>
      <c r="C1690" s="2" t="s">
        <v>1990</v>
      </c>
      <c r="D1690" s="3" t="s">
        <v>2</v>
      </c>
      <c r="E1690" s="4" t="s">
        <v>11</v>
      </c>
    </row>
    <row r="1691" spans="1:5">
      <c r="A1691" s="70">
        <v>1690</v>
      </c>
      <c r="B1691" s="1" t="s">
        <v>1999</v>
      </c>
      <c r="C1691" s="2" t="s">
        <v>2000</v>
      </c>
      <c r="D1691" s="3" t="s">
        <v>2</v>
      </c>
      <c r="E1691" s="4" t="s">
        <v>11</v>
      </c>
    </row>
    <row r="1692" spans="1:5">
      <c r="A1692" s="70">
        <v>1691</v>
      </c>
      <c r="B1692" s="1" t="s">
        <v>2024</v>
      </c>
      <c r="C1692" s="2" t="s">
        <v>2025</v>
      </c>
      <c r="D1692" s="3" t="s">
        <v>2</v>
      </c>
      <c r="E1692" s="4" t="s">
        <v>11</v>
      </c>
    </row>
    <row r="1693" spans="1:5">
      <c r="A1693" s="70">
        <v>1692</v>
      </c>
      <c r="B1693" s="1" t="s">
        <v>2026</v>
      </c>
      <c r="C1693" s="2" t="s">
        <v>2027</v>
      </c>
      <c r="D1693" s="3" t="s">
        <v>2</v>
      </c>
      <c r="E1693" s="4" t="s">
        <v>11</v>
      </c>
    </row>
    <row r="1694" spans="1:5">
      <c r="A1694" s="70">
        <v>1693</v>
      </c>
      <c r="B1694" s="1" t="s">
        <v>2030</v>
      </c>
      <c r="C1694" s="2" t="s">
        <v>501</v>
      </c>
      <c r="D1694" s="3" t="s">
        <v>2</v>
      </c>
      <c r="E1694" s="4" t="s">
        <v>11</v>
      </c>
    </row>
    <row r="1695" spans="1:5">
      <c r="A1695" s="70">
        <v>1694</v>
      </c>
      <c r="B1695" s="1" t="s">
        <v>2035</v>
      </c>
      <c r="C1695" s="2" t="s">
        <v>693</v>
      </c>
      <c r="D1695" s="3" t="s">
        <v>2</v>
      </c>
      <c r="E1695" s="4" t="s">
        <v>11</v>
      </c>
    </row>
    <row r="1696" spans="1:5">
      <c r="A1696" s="70">
        <v>1695</v>
      </c>
      <c r="B1696" s="1" t="s">
        <v>2039</v>
      </c>
      <c r="C1696" s="2" t="s">
        <v>605</v>
      </c>
      <c r="D1696" s="3" t="s">
        <v>2</v>
      </c>
      <c r="E1696" s="4" t="s">
        <v>11</v>
      </c>
    </row>
    <row r="1697" spans="1:5">
      <c r="A1697" s="70">
        <v>1696</v>
      </c>
      <c r="B1697" s="5" t="s">
        <v>2040</v>
      </c>
      <c r="C1697" s="10" t="s">
        <v>379</v>
      </c>
      <c r="D1697" s="3" t="s">
        <v>2</v>
      </c>
      <c r="E1697" s="4" t="s">
        <v>37</v>
      </c>
    </row>
    <row r="1698" spans="1:5">
      <c r="A1698" s="70">
        <v>1697</v>
      </c>
      <c r="B1698" s="1" t="s">
        <v>2044</v>
      </c>
      <c r="C1698" s="2" t="s">
        <v>1690</v>
      </c>
      <c r="D1698" s="3" t="s">
        <v>2</v>
      </c>
      <c r="E1698" s="4" t="s">
        <v>11</v>
      </c>
    </row>
    <row r="1699" spans="1:5">
      <c r="A1699" s="70">
        <v>1698</v>
      </c>
      <c r="B1699" s="1" t="s">
        <v>2054</v>
      </c>
      <c r="C1699" s="2" t="s">
        <v>2055</v>
      </c>
      <c r="D1699" s="3" t="s">
        <v>2</v>
      </c>
      <c r="E1699" s="4" t="s">
        <v>11</v>
      </c>
    </row>
    <row r="1700" spans="1:5">
      <c r="A1700" s="70">
        <v>1699</v>
      </c>
      <c r="B1700" s="1" t="s">
        <v>2056</v>
      </c>
      <c r="C1700" s="2" t="s">
        <v>30</v>
      </c>
      <c r="D1700" s="3" t="s">
        <v>2</v>
      </c>
      <c r="E1700" s="4" t="s">
        <v>11</v>
      </c>
    </row>
    <row r="1701" spans="1:5">
      <c r="A1701" s="70">
        <v>1700</v>
      </c>
      <c r="B1701" s="1" t="s">
        <v>2060</v>
      </c>
      <c r="C1701" s="2" t="s">
        <v>931</v>
      </c>
      <c r="D1701" s="3" t="s">
        <v>2</v>
      </c>
      <c r="E1701" s="4" t="s">
        <v>11</v>
      </c>
    </row>
    <row r="1702" spans="1:5">
      <c r="A1702" s="70">
        <v>1701</v>
      </c>
      <c r="B1702" s="1" t="s">
        <v>2074</v>
      </c>
      <c r="C1702" s="2" t="s">
        <v>2075</v>
      </c>
      <c r="D1702" s="3" t="s">
        <v>2</v>
      </c>
      <c r="E1702" s="4" t="s">
        <v>11</v>
      </c>
    </row>
    <row r="1703" spans="1:5">
      <c r="A1703" s="70">
        <v>1702</v>
      </c>
      <c r="B1703" s="1" t="s">
        <v>2076</v>
      </c>
      <c r="C1703" s="2" t="s">
        <v>1085</v>
      </c>
      <c r="D1703" s="3" t="s">
        <v>2</v>
      </c>
      <c r="E1703" s="4" t="s">
        <v>11</v>
      </c>
    </row>
    <row r="1704" spans="1:5">
      <c r="A1704" s="70">
        <v>1703</v>
      </c>
      <c r="B1704" s="1" t="s">
        <v>2098</v>
      </c>
      <c r="C1704" s="2" t="s">
        <v>96</v>
      </c>
      <c r="D1704" s="3" t="s">
        <v>2</v>
      </c>
      <c r="E1704" s="4" t="s">
        <v>11</v>
      </c>
    </row>
    <row r="1705" spans="1:5">
      <c r="A1705" s="70">
        <v>1704</v>
      </c>
      <c r="B1705" s="1" t="s">
        <v>2101</v>
      </c>
      <c r="C1705" s="2" t="s">
        <v>2102</v>
      </c>
      <c r="D1705" s="3" t="s">
        <v>2</v>
      </c>
      <c r="E1705" s="4" t="s">
        <v>11</v>
      </c>
    </row>
    <row r="1706" spans="1:5">
      <c r="A1706" s="70">
        <v>1705</v>
      </c>
      <c r="B1706" s="1" t="s">
        <v>2123</v>
      </c>
      <c r="C1706" s="2" t="s">
        <v>2124</v>
      </c>
      <c r="D1706" s="3" t="s">
        <v>2</v>
      </c>
      <c r="E1706" s="4" t="s">
        <v>11</v>
      </c>
    </row>
    <row r="1707" spans="1:5">
      <c r="A1707" s="70">
        <v>1706</v>
      </c>
      <c r="B1707" s="1" t="s">
        <v>2126</v>
      </c>
      <c r="C1707" s="2" t="s">
        <v>963</v>
      </c>
      <c r="D1707" s="3" t="s">
        <v>2</v>
      </c>
      <c r="E1707" s="4" t="s">
        <v>11</v>
      </c>
    </row>
    <row r="1708" spans="1:5">
      <c r="A1708" s="70">
        <v>1707</v>
      </c>
      <c r="B1708" s="1" t="s">
        <v>2127</v>
      </c>
      <c r="C1708" s="2" t="s">
        <v>2128</v>
      </c>
      <c r="D1708" s="3" t="s">
        <v>2</v>
      </c>
      <c r="E1708" s="4" t="s">
        <v>11</v>
      </c>
    </row>
    <row r="1709" spans="1:5">
      <c r="A1709" s="70">
        <v>1708</v>
      </c>
      <c r="B1709" s="1" t="s">
        <v>2140</v>
      </c>
      <c r="C1709" s="2" t="s">
        <v>2141</v>
      </c>
      <c r="D1709" s="3" t="s">
        <v>2</v>
      </c>
      <c r="E1709" s="4" t="s">
        <v>11</v>
      </c>
    </row>
    <row r="1710" spans="1:5">
      <c r="A1710" s="70">
        <v>1709</v>
      </c>
      <c r="B1710" s="1" t="s">
        <v>2164</v>
      </c>
      <c r="C1710" s="2" t="s">
        <v>2163</v>
      </c>
      <c r="D1710" s="3" t="s">
        <v>2</v>
      </c>
      <c r="E1710" s="4" t="s">
        <v>11</v>
      </c>
    </row>
    <row r="1711" spans="1:5">
      <c r="A1711" s="70">
        <v>1710</v>
      </c>
      <c r="B1711" s="1" t="s">
        <v>2167</v>
      </c>
      <c r="C1711" s="2" t="s">
        <v>277</v>
      </c>
      <c r="D1711" s="3" t="s">
        <v>2</v>
      </c>
      <c r="E1711" s="4" t="s">
        <v>11</v>
      </c>
    </row>
    <row r="1712" spans="1:5">
      <c r="A1712" s="70">
        <v>1711</v>
      </c>
      <c r="B1712" s="1" t="s">
        <v>2168</v>
      </c>
      <c r="C1712" s="2" t="s">
        <v>96</v>
      </c>
      <c r="D1712" s="3" t="s">
        <v>2</v>
      </c>
      <c r="E1712" s="4" t="s">
        <v>11</v>
      </c>
    </row>
    <row r="1713" spans="1:5">
      <c r="A1713" s="70">
        <v>1712</v>
      </c>
      <c r="B1713" s="1" t="s">
        <v>2173</v>
      </c>
      <c r="C1713" s="2" t="s">
        <v>2174</v>
      </c>
      <c r="D1713" s="3" t="s">
        <v>2</v>
      </c>
      <c r="E1713" s="4" t="s">
        <v>11</v>
      </c>
    </row>
    <row r="1714" spans="1:5">
      <c r="A1714" s="70">
        <v>1713</v>
      </c>
      <c r="B1714" s="1" t="s">
        <v>2175</v>
      </c>
      <c r="C1714" s="2" t="s">
        <v>151</v>
      </c>
      <c r="D1714" s="3" t="s">
        <v>2</v>
      </c>
      <c r="E1714" s="4" t="s">
        <v>11</v>
      </c>
    </row>
    <row r="1715" spans="1:5">
      <c r="A1715" s="70">
        <v>1714</v>
      </c>
      <c r="B1715" s="1" t="s">
        <v>2186</v>
      </c>
      <c r="C1715" s="2" t="s">
        <v>474</v>
      </c>
      <c r="D1715" s="3" t="s">
        <v>2</v>
      </c>
      <c r="E1715" s="4" t="s">
        <v>11</v>
      </c>
    </row>
    <row r="1716" spans="1:5">
      <c r="A1716" s="70">
        <v>1715</v>
      </c>
      <c r="B1716" s="1" t="s">
        <v>2189</v>
      </c>
      <c r="C1716" s="2" t="s">
        <v>2190</v>
      </c>
      <c r="D1716" s="3" t="s">
        <v>2</v>
      </c>
      <c r="E1716" s="4" t="s">
        <v>11</v>
      </c>
    </row>
    <row r="1717" spans="1:5">
      <c r="A1717" s="70">
        <v>1716</v>
      </c>
      <c r="B1717" s="1" t="s">
        <v>2195</v>
      </c>
      <c r="C1717" s="2" t="s">
        <v>166</v>
      </c>
      <c r="D1717" s="3" t="s">
        <v>2</v>
      </c>
      <c r="E1717" s="4" t="s">
        <v>11</v>
      </c>
    </row>
    <row r="1718" spans="1:5">
      <c r="A1718" s="70">
        <v>1717</v>
      </c>
      <c r="B1718" s="1" t="s">
        <v>2206</v>
      </c>
      <c r="C1718" s="2" t="s">
        <v>2207</v>
      </c>
      <c r="D1718" s="3" t="s">
        <v>2</v>
      </c>
      <c r="E1718" s="4" t="s">
        <v>11</v>
      </c>
    </row>
    <row r="1719" spans="1:5">
      <c r="A1719" s="70">
        <v>1718</v>
      </c>
      <c r="B1719" s="1" t="s">
        <v>2212</v>
      </c>
      <c r="C1719" s="2" t="s">
        <v>612</v>
      </c>
      <c r="D1719" s="3" t="s">
        <v>2</v>
      </c>
      <c r="E1719" s="4" t="s">
        <v>11</v>
      </c>
    </row>
    <row r="1720" spans="1:5">
      <c r="A1720" s="70">
        <v>1719</v>
      </c>
      <c r="B1720" s="1" t="s">
        <v>2222</v>
      </c>
      <c r="C1720" s="2" t="s">
        <v>125</v>
      </c>
      <c r="D1720" s="3" t="s">
        <v>2</v>
      </c>
      <c r="E1720" s="4" t="s">
        <v>11</v>
      </c>
    </row>
    <row r="1721" spans="1:5">
      <c r="A1721" s="70">
        <v>1720</v>
      </c>
      <c r="B1721" s="1" t="s">
        <v>2225</v>
      </c>
      <c r="C1721" s="2" t="s">
        <v>2226</v>
      </c>
      <c r="D1721" s="3" t="s">
        <v>2</v>
      </c>
      <c r="E1721" s="4" t="s">
        <v>11</v>
      </c>
    </row>
    <row r="1722" spans="1:5">
      <c r="A1722" s="70">
        <v>1721</v>
      </c>
      <c r="B1722" s="1" t="s">
        <v>2236</v>
      </c>
      <c r="C1722" s="2" t="s">
        <v>255</v>
      </c>
      <c r="D1722" s="3" t="s">
        <v>2</v>
      </c>
      <c r="E1722" s="4" t="s">
        <v>11</v>
      </c>
    </row>
    <row r="1723" spans="1:5">
      <c r="A1723" s="70">
        <v>1722</v>
      </c>
      <c r="B1723" s="1" t="s">
        <v>2237</v>
      </c>
      <c r="C1723" s="2" t="s">
        <v>153</v>
      </c>
      <c r="D1723" s="3" t="s">
        <v>2</v>
      </c>
      <c r="E1723" s="4" t="s">
        <v>11</v>
      </c>
    </row>
    <row r="1724" spans="1:5">
      <c r="A1724" s="70">
        <v>1723</v>
      </c>
      <c r="B1724" s="1" t="s">
        <v>2240</v>
      </c>
      <c r="C1724" s="2" t="s">
        <v>151</v>
      </c>
      <c r="D1724" s="3" t="s">
        <v>2</v>
      </c>
      <c r="E1724" s="4" t="s">
        <v>11</v>
      </c>
    </row>
    <row r="1725" spans="1:5">
      <c r="A1725" s="70">
        <v>1724</v>
      </c>
      <c r="B1725" s="1" t="s">
        <v>2262</v>
      </c>
      <c r="C1725" s="2" t="s">
        <v>2263</v>
      </c>
      <c r="D1725" s="3" t="s">
        <v>2</v>
      </c>
      <c r="E1725" s="4" t="s">
        <v>11</v>
      </c>
    </row>
    <row r="1726" spans="1:5">
      <c r="A1726" s="70">
        <v>1725</v>
      </c>
      <c r="B1726" s="1" t="s">
        <v>2269</v>
      </c>
      <c r="C1726" s="2" t="s">
        <v>184</v>
      </c>
      <c r="D1726" s="3" t="s">
        <v>2</v>
      </c>
      <c r="E1726" s="4" t="s">
        <v>11</v>
      </c>
    </row>
    <row r="1727" spans="1:5">
      <c r="A1727" s="70">
        <v>1726</v>
      </c>
      <c r="B1727" s="1" t="s">
        <v>2271</v>
      </c>
      <c r="C1727" s="2" t="s">
        <v>785</v>
      </c>
      <c r="D1727" s="3" t="s">
        <v>2</v>
      </c>
      <c r="E1727" s="4" t="s">
        <v>11</v>
      </c>
    </row>
    <row r="1728" spans="1:5">
      <c r="A1728" s="70">
        <v>1727</v>
      </c>
      <c r="B1728" s="1" t="s">
        <v>2273</v>
      </c>
      <c r="C1728" s="2" t="s">
        <v>2274</v>
      </c>
      <c r="D1728" s="3" t="s">
        <v>2</v>
      </c>
      <c r="E1728" s="4" t="s">
        <v>11</v>
      </c>
    </row>
    <row r="1729" spans="1:5">
      <c r="A1729" s="70">
        <v>1728</v>
      </c>
      <c r="B1729" s="1" t="s">
        <v>2275</v>
      </c>
      <c r="C1729" s="2" t="s">
        <v>320</v>
      </c>
      <c r="D1729" s="3" t="s">
        <v>2</v>
      </c>
      <c r="E1729" s="4" t="s">
        <v>11</v>
      </c>
    </row>
    <row r="1730" spans="1:5">
      <c r="A1730" s="70">
        <v>1729</v>
      </c>
      <c r="B1730" s="1" t="s">
        <v>2282</v>
      </c>
      <c r="C1730" s="2" t="s">
        <v>1234</v>
      </c>
      <c r="D1730" s="3" t="s">
        <v>2</v>
      </c>
      <c r="E1730" s="4" t="s">
        <v>11</v>
      </c>
    </row>
    <row r="1731" spans="1:5">
      <c r="A1731" s="70">
        <v>1730</v>
      </c>
      <c r="B1731" s="1" t="s">
        <v>2290</v>
      </c>
      <c r="C1731" s="2" t="s">
        <v>2291</v>
      </c>
      <c r="D1731" s="3" t="s">
        <v>2</v>
      </c>
      <c r="E1731" s="4" t="s">
        <v>11</v>
      </c>
    </row>
    <row r="1732" spans="1:5">
      <c r="A1732" s="70">
        <v>1731</v>
      </c>
      <c r="B1732" s="1" t="s">
        <v>2297</v>
      </c>
      <c r="C1732" s="2" t="s">
        <v>693</v>
      </c>
      <c r="D1732" s="3" t="s">
        <v>2</v>
      </c>
      <c r="E1732" s="4" t="s">
        <v>11</v>
      </c>
    </row>
    <row r="1733" spans="1:5">
      <c r="A1733" s="70">
        <v>1732</v>
      </c>
      <c r="B1733" s="1" t="s">
        <v>2306</v>
      </c>
      <c r="C1733" s="2" t="s">
        <v>379</v>
      </c>
      <c r="D1733" s="3" t="s">
        <v>2</v>
      </c>
      <c r="E1733" s="4" t="s">
        <v>11</v>
      </c>
    </row>
    <row r="1734" spans="1:5">
      <c r="A1734" s="70">
        <v>1733</v>
      </c>
      <c r="B1734" s="1" t="s">
        <v>2313</v>
      </c>
      <c r="C1734" s="2" t="s">
        <v>2314</v>
      </c>
      <c r="D1734" s="3" t="s">
        <v>2</v>
      </c>
      <c r="E1734" s="4" t="s">
        <v>11</v>
      </c>
    </row>
    <row r="1735" spans="1:5">
      <c r="A1735" s="70">
        <v>1734</v>
      </c>
      <c r="B1735" s="1" t="s">
        <v>2318</v>
      </c>
      <c r="C1735" s="2" t="s">
        <v>2319</v>
      </c>
      <c r="D1735" s="3" t="s">
        <v>2</v>
      </c>
      <c r="E1735" s="4" t="s">
        <v>11</v>
      </c>
    </row>
    <row r="1736" spans="1:5">
      <c r="A1736" s="70">
        <v>1735</v>
      </c>
      <c r="B1736" s="1" t="s">
        <v>2322</v>
      </c>
      <c r="C1736" s="2" t="s">
        <v>513</v>
      </c>
      <c r="D1736" s="3" t="s">
        <v>2</v>
      </c>
      <c r="E1736" s="4" t="s">
        <v>11</v>
      </c>
    </row>
    <row r="1737" spans="1:5">
      <c r="A1737" s="70">
        <v>1736</v>
      </c>
      <c r="B1737" s="1" t="s">
        <v>2326</v>
      </c>
      <c r="C1737" s="2" t="s">
        <v>581</v>
      </c>
      <c r="D1737" s="3" t="s">
        <v>2</v>
      </c>
      <c r="E1737" s="4" t="s">
        <v>11</v>
      </c>
    </row>
    <row r="1738" spans="1:5">
      <c r="A1738" s="70">
        <v>1737</v>
      </c>
      <c r="B1738" s="1" t="s">
        <v>2330</v>
      </c>
      <c r="C1738" s="2" t="s">
        <v>2331</v>
      </c>
      <c r="D1738" s="3" t="s">
        <v>2</v>
      </c>
      <c r="E1738" s="4" t="s">
        <v>11</v>
      </c>
    </row>
    <row r="1739" spans="1:5">
      <c r="A1739" s="70">
        <v>1738</v>
      </c>
      <c r="B1739" s="1" t="s">
        <v>2338</v>
      </c>
      <c r="C1739" s="2" t="s">
        <v>296</v>
      </c>
      <c r="D1739" s="3" t="s">
        <v>2</v>
      </c>
      <c r="E1739" s="4" t="s">
        <v>11</v>
      </c>
    </row>
    <row r="1740" spans="1:5">
      <c r="A1740" s="70">
        <v>1739</v>
      </c>
      <c r="B1740" s="1" t="s">
        <v>2346</v>
      </c>
      <c r="C1740" s="2" t="s">
        <v>20</v>
      </c>
      <c r="D1740" s="3" t="s">
        <v>2</v>
      </c>
      <c r="E1740" s="4" t="s">
        <v>11</v>
      </c>
    </row>
    <row r="1741" spans="1:5">
      <c r="A1741" s="70">
        <v>1740</v>
      </c>
      <c r="B1741" s="1" t="s">
        <v>2364</v>
      </c>
      <c r="C1741" s="2" t="s">
        <v>2365</v>
      </c>
      <c r="D1741" s="3" t="s">
        <v>2</v>
      </c>
      <c r="E1741" s="4" t="s">
        <v>11</v>
      </c>
    </row>
    <row r="1742" spans="1:5">
      <c r="A1742" s="70">
        <v>1741</v>
      </c>
      <c r="B1742" s="1" t="s">
        <v>2366</v>
      </c>
      <c r="C1742" s="2" t="s">
        <v>527</v>
      </c>
      <c r="D1742" s="3" t="s">
        <v>2</v>
      </c>
      <c r="E1742" s="4" t="s">
        <v>11</v>
      </c>
    </row>
    <row r="1743" spans="1:5">
      <c r="A1743" s="70">
        <v>1742</v>
      </c>
      <c r="B1743" s="6" t="s">
        <v>2367</v>
      </c>
      <c r="C1743" s="9" t="s">
        <v>2368</v>
      </c>
      <c r="D1743" s="3" t="s">
        <v>2</v>
      </c>
      <c r="E1743" s="4" t="s">
        <v>11</v>
      </c>
    </row>
    <row r="1744" spans="1:5">
      <c r="A1744" s="70">
        <v>1743</v>
      </c>
      <c r="B1744" s="1" t="s">
        <v>2371</v>
      </c>
      <c r="C1744" s="2" t="s">
        <v>657</v>
      </c>
      <c r="D1744" s="3" t="s">
        <v>2</v>
      </c>
      <c r="E1744" s="4" t="s">
        <v>11</v>
      </c>
    </row>
    <row r="1745" spans="1:5">
      <c r="A1745" s="70">
        <v>1744</v>
      </c>
      <c r="B1745" s="1" t="s">
        <v>2372</v>
      </c>
      <c r="C1745" s="2" t="s">
        <v>151</v>
      </c>
      <c r="D1745" s="3" t="s">
        <v>2</v>
      </c>
      <c r="E1745" s="4" t="s">
        <v>11</v>
      </c>
    </row>
    <row r="1746" spans="1:5">
      <c r="A1746" s="70">
        <v>1745</v>
      </c>
      <c r="B1746" s="1" t="s">
        <v>2373</v>
      </c>
      <c r="C1746" s="2" t="s">
        <v>2128</v>
      </c>
      <c r="D1746" s="3" t="s">
        <v>2</v>
      </c>
      <c r="E1746" s="4" t="s">
        <v>11</v>
      </c>
    </row>
    <row r="1747" spans="1:5">
      <c r="A1747" s="70">
        <v>1746</v>
      </c>
      <c r="B1747" s="1" t="s">
        <v>2379</v>
      </c>
      <c r="C1747" s="2" t="s">
        <v>104</v>
      </c>
      <c r="D1747" s="3" t="s">
        <v>2</v>
      </c>
      <c r="E1747" s="4" t="s">
        <v>11</v>
      </c>
    </row>
    <row r="1748" spans="1:5">
      <c r="A1748" s="70">
        <v>1747</v>
      </c>
      <c r="B1748" s="1" t="s">
        <v>2383</v>
      </c>
      <c r="C1748" s="2" t="s">
        <v>2384</v>
      </c>
      <c r="D1748" s="3" t="s">
        <v>2</v>
      </c>
      <c r="E1748" s="4" t="s">
        <v>11</v>
      </c>
    </row>
    <row r="1749" spans="1:5">
      <c r="A1749" s="70">
        <v>1748</v>
      </c>
      <c r="B1749" s="1" t="s">
        <v>2428</v>
      </c>
      <c r="C1749" s="2" t="s">
        <v>294</v>
      </c>
      <c r="D1749" s="3" t="s">
        <v>2</v>
      </c>
      <c r="E1749" s="4" t="s">
        <v>11</v>
      </c>
    </row>
    <row r="1750" spans="1:5">
      <c r="A1750" s="70">
        <v>1749</v>
      </c>
      <c r="B1750" s="1" t="s">
        <v>2429</v>
      </c>
      <c r="C1750" s="2" t="s">
        <v>151</v>
      </c>
      <c r="D1750" s="3" t="s">
        <v>2</v>
      </c>
      <c r="E1750" s="4" t="s">
        <v>11</v>
      </c>
    </row>
    <row r="1751" spans="1:5">
      <c r="A1751" s="70">
        <v>1750</v>
      </c>
      <c r="B1751" s="1" t="s">
        <v>2430</v>
      </c>
      <c r="C1751" s="2" t="s">
        <v>2431</v>
      </c>
      <c r="D1751" s="3" t="s">
        <v>2</v>
      </c>
      <c r="E1751" s="4" t="s">
        <v>11</v>
      </c>
    </row>
    <row r="1752" spans="1:5">
      <c r="A1752" s="70">
        <v>1751</v>
      </c>
      <c r="B1752" s="6" t="s">
        <v>2437</v>
      </c>
      <c r="C1752" s="9" t="s">
        <v>2438</v>
      </c>
      <c r="D1752" s="3" t="s">
        <v>2</v>
      </c>
      <c r="E1752" s="6" t="s">
        <v>37</v>
      </c>
    </row>
    <row r="1753" spans="1:5">
      <c r="A1753" s="70">
        <v>1752</v>
      </c>
      <c r="B1753" s="1" t="s">
        <v>2441</v>
      </c>
      <c r="C1753" s="2" t="s">
        <v>472</v>
      </c>
      <c r="D1753" s="3" t="s">
        <v>2</v>
      </c>
      <c r="E1753" s="4" t="s">
        <v>11</v>
      </c>
    </row>
    <row r="1754" spans="1:5">
      <c r="A1754" s="70">
        <v>1753</v>
      </c>
      <c r="B1754" s="1" t="s">
        <v>2444</v>
      </c>
      <c r="C1754" s="2" t="s">
        <v>1584</v>
      </c>
      <c r="D1754" s="3" t="s">
        <v>2</v>
      </c>
      <c r="E1754" s="4" t="s">
        <v>11</v>
      </c>
    </row>
    <row r="1755" spans="1:5">
      <c r="A1755" s="70">
        <v>1754</v>
      </c>
      <c r="B1755" s="1" t="s">
        <v>2446</v>
      </c>
      <c r="C1755" s="2" t="s">
        <v>407</v>
      </c>
      <c r="D1755" s="3" t="s">
        <v>2</v>
      </c>
      <c r="E1755" s="4" t="s">
        <v>11</v>
      </c>
    </row>
    <row r="1756" spans="1:5">
      <c r="A1756" s="70">
        <v>1755</v>
      </c>
      <c r="B1756" s="1" t="s">
        <v>2453</v>
      </c>
      <c r="C1756" s="2" t="s">
        <v>1354</v>
      </c>
      <c r="D1756" s="3" t="s">
        <v>2</v>
      </c>
      <c r="E1756" s="4" t="s">
        <v>11</v>
      </c>
    </row>
    <row r="1757" spans="1:5">
      <c r="A1757" s="70">
        <v>1756</v>
      </c>
      <c r="B1757" s="1" t="s">
        <v>2454</v>
      </c>
      <c r="C1757" s="2" t="s">
        <v>100</v>
      </c>
      <c r="D1757" s="3" t="s">
        <v>2</v>
      </c>
      <c r="E1757" s="4" t="s">
        <v>11</v>
      </c>
    </row>
    <row r="1758" spans="1:5">
      <c r="A1758" s="70">
        <v>1757</v>
      </c>
      <c r="B1758" s="1" t="s">
        <v>2455</v>
      </c>
      <c r="C1758" s="2" t="s">
        <v>2456</v>
      </c>
      <c r="D1758" s="3" t="s">
        <v>2</v>
      </c>
      <c r="E1758" s="4" t="s">
        <v>11</v>
      </c>
    </row>
    <row r="1759" spans="1:5">
      <c r="A1759" s="70">
        <v>1758</v>
      </c>
      <c r="B1759" s="1" t="s">
        <v>2457</v>
      </c>
      <c r="C1759" s="2" t="s">
        <v>168</v>
      </c>
      <c r="D1759" s="3" t="s">
        <v>2</v>
      </c>
      <c r="E1759" s="4" t="s">
        <v>11</v>
      </c>
    </row>
    <row r="1760" spans="1:5">
      <c r="A1760" s="70">
        <v>1759</v>
      </c>
      <c r="B1760" s="1" t="s">
        <v>2474</v>
      </c>
      <c r="C1760" s="2" t="s">
        <v>2475</v>
      </c>
      <c r="D1760" s="3" t="s">
        <v>2</v>
      </c>
      <c r="E1760" s="4" t="s">
        <v>11</v>
      </c>
    </row>
    <row r="1761" spans="1:5">
      <c r="A1761" s="70">
        <v>1760</v>
      </c>
      <c r="B1761" s="1" t="s">
        <v>2483</v>
      </c>
      <c r="C1761" s="2" t="s">
        <v>1965</v>
      </c>
      <c r="D1761" s="3" t="s">
        <v>2</v>
      </c>
      <c r="E1761" s="4" t="s">
        <v>11</v>
      </c>
    </row>
    <row r="1762" spans="1:5">
      <c r="A1762" s="70">
        <v>1761</v>
      </c>
      <c r="B1762" s="1" t="s">
        <v>2488</v>
      </c>
      <c r="C1762" s="2" t="s">
        <v>2489</v>
      </c>
      <c r="D1762" s="3" t="s">
        <v>2</v>
      </c>
      <c r="E1762" s="4" t="s">
        <v>11</v>
      </c>
    </row>
    <row r="1763" spans="1:5">
      <c r="A1763" s="70">
        <v>1762</v>
      </c>
      <c r="B1763" s="1" t="s">
        <v>2490</v>
      </c>
      <c r="C1763" s="2" t="s">
        <v>96</v>
      </c>
      <c r="D1763" s="3" t="s">
        <v>2</v>
      </c>
      <c r="E1763" s="4" t="s">
        <v>11</v>
      </c>
    </row>
    <row r="1764" spans="1:5">
      <c r="A1764" s="70">
        <v>1763</v>
      </c>
      <c r="B1764" s="1" t="s">
        <v>2491</v>
      </c>
      <c r="C1764" s="2" t="s">
        <v>732</v>
      </c>
      <c r="D1764" s="3" t="s">
        <v>2</v>
      </c>
      <c r="E1764" s="4" t="s">
        <v>11</v>
      </c>
    </row>
    <row r="1765" spans="1:5">
      <c r="A1765" s="70">
        <v>1764</v>
      </c>
      <c r="B1765" s="1" t="s">
        <v>2507</v>
      </c>
      <c r="C1765" s="2" t="s">
        <v>2508</v>
      </c>
      <c r="D1765" s="3" t="s">
        <v>2</v>
      </c>
      <c r="E1765" s="4" t="s">
        <v>11</v>
      </c>
    </row>
    <row r="1766" spans="1:5">
      <c r="A1766" s="70">
        <v>1765</v>
      </c>
      <c r="B1766" s="1" t="s">
        <v>2528</v>
      </c>
      <c r="C1766" s="2" t="s">
        <v>2529</v>
      </c>
      <c r="D1766" s="3" t="s">
        <v>2</v>
      </c>
      <c r="E1766" s="4" t="s">
        <v>11</v>
      </c>
    </row>
    <row r="1767" spans="1:5">
      <c r="A1767" s="70">
        <v>1766</v>
      </c>
      <c r="B1767" s="1" t="s">
        <v>2532</v>
      </c>
      <c r="C1767" s="2" t="s">
        <v>2533</v>
      </c>
      <c r="D1767" s="3" t="s">
        <v>2</v>
      </c>
      <c r="E1767" s="4" t="s">
        <v>11</v>
      </c>
    </row>
    <row r="1768" spans="1:5">
      <c r="A1768" s="70">
        <v>1767</v>
      </c>
      <c r="B1768" s="1" t="s">
        <v>2539</v>
      </c>
      <c r="C1768" s="2" t="s">
        <v>324</v>
      </c>
      <c r="D1768" s="3" t="s">
        <v>2</v>
      </c>
      <c r="E1768" s="4" t="s">
        <v>11</v>
      </c>
    </row>
    <row r="1769" spans="1:5">
      <c r="A1769" s="70">
        <v>1768</v>
      </c>
      <c r="B1769" s="1" t="s">
        <v>2541</v>
      </c>
      <c r="C1769" s="2" t="s">
        <v>2542</v>
      </c>
      <c r="D1769" s="3" t="s">
        <v>2</v>
      </c>
      <c r="E1769" s="4" t="s">
        <v>11</v>
      </c>
    </row>
    <row r="1770" spans="1:5">
      <c r="A1770" s="70">
        <v>1769</v>
      </c>
      <c r="B1770" s="1" t="s">
        <v>2561</v>
      </c>
      <c r="C1770" s="2" t="s">
        <v>1047</v>
      </c>
      <c r="D1770" s="3" t="s">
        <v>2</v>
      </c>
      <c r="E1770" s="4" t="s">
        <v>11</v>
      </c>
    </row>
    <row r="1771" spans="1:5">
      <c r="A1771" s="70">
        <v>1770</v>
      </c>
      <c r="B1771" s="1" t="s">
        <v>2567</v>
      </c>
      <c r="C1771" s="2" t="s">
        <v>797</v>
      </c>
      <c r="D1771" s="3" t="s">
        <v>2</v>
      </c>
      <c r="E1771" s="4" t="s">
        <v>37</v>
      </c>
    </row>
    <row r="1772" spans="1:5">
      <c r="A1772" s="70">
        <v>1771</v>
      </c>
      <c r="B1772" s="1" t="s">
        <v>2574</v>
      </c>
      <c r="C1772" s="2" t="s">
        <v>849</v>
      </c>
      <c r="D1772" s="3" t="s">
        <v>2</v>
      </c>
      <c r="E1772" s="4" t="s">
        <v>11</v>
      </c>
    </row>
    <row r="1773" spans="1:5">
      <c r="A1773" s="70">
        <v>1772</v>
      </c>
      <c r="B1773" s="1" t="s">
        <v>2578</v>
      </c>
      <c r="C1773" s="2" t="s">
        <v>2579</v>
      </c>
      <c r="D1773" s="3" t="s">
        <v>2</v>
      </c>
      <c r="E1773" s="4" t="s">
        <v>11</v>
      </c>
    </row>
    <row r="1774" spans="1:5">
      <c r="A1774" s="70">
        <v>1773</v>
      </c>
      <c r="B1774" s="1" t="s">
        <v>2580</v>
      </c>
      <c r="C1774" s="2" t="s">
        <v>6</v>
      </c>
      <c r="D1774" s="3" t="s">
        <v>2</v>
      </c>
      <c r="E1774" s="4" t="s">
        <v>11</v>
      </c>
    </row>
    <row r="1775" spans="1:5">
      <c r="A1775" s="70">
        <v>1774</v>
      </c>
      <c r="B1775" s="1" t="s">
        <v>2586</v>
      </c>
      <c r="C1775" s="2" t="s">
        <v>151</v>
      </c>
      <c r="D1775" s="3" t="s">
        <v>2</v>
      </c>
      <c r="E1775" s="4" t="s">
        <v>11</v>
      </c>
    </row>
    <row r="1776" spans="1:5">
      <c r="A1776" s="70">
        <v>1775</v>
      </c>
      <c r="B1776" s="1" t="s">
        <v>2588</v>
      </c>
      <c r="C1776" s="2" t="s">
        <v>1990</v>
      </c>
      <c r="D1776" s="3" t="s">
        <v>2</v>
      </c>
      <c r="E1776" s="4" t="s">
        <v>11</v>
      </c>
    </row>
    <row r="1777" spans="1:5">
      <c r="A1777" s="70">
        <v>1776</v>
      </c>
      <c r="B1777" s="1" t="s">
        <v>2591</v>
      </c>
      <c r="C1777" s="2" t="s">
        <v>2592</v>
      </c>
      <c r="D1777" s="3" t="s">
        <v>2</v>
      </c>
      <c r="E1777" s="4" t="s">
        <v>11</v>
      </c>
    </row>
    <row r="1778" spans="1:5">
      <c r="A1778" s="70">
        <v>1777</v>
      </c>
      <c r="B1778" s="1" t="s">
        <v>2594</v>
      </c>
      <c r="C1778" s="2" t="s">
        <v>551</v>
      </c>
      <c r="D1778" s="3" t="s">
        <v>2</v>
      </c>
      <c r="E1778" s="4" t="s">
        <v>11</v>
      </c>
    </row>
    <row r="1779" spans="1:5">
      <c r="A1779" s="70">
        <v>1778</v>
      </c>
      <c r="B1779" s="1" t="s">
        <v>2616</v>
      </c>
      <c r="C1779" s="2" t="s">
        <v>2617</v>
      </c>
      <c r="D1779" s="3" t="s">
        <v>2</v>
      </c>
      <c r="E1779" s="4" t="s">
        <v>11</v>
      </c>
    </row>
    <row r="1780" spans="1:5">
      <c r="A1780" s="70">
        <v>1779</v>
      </c>
      <c r="B1780" s="1" t="s">
        <v>2620</v>
      </c>
      <c r="C1780" s="2" t="s">
        <v>96</v>
      </c>
      <c r="D1780" s="3" t="s">
        <v>2</v>
      </c>
      <c r="E1780" s="4" t="s">
        <v>11</v>
      </c>
    </row>
    <row r="1781" spans="1:5">
      <c r="A1781" s="70">
        <v>1780</v>
      </c>
      <c r="B1781" s="1" t="s">
        <v>2633</v>
      </c>
      <c r="C1781" s="2" t="s">
        <v>474</v>
      </c>
      <c r="D1781" s="3" t="s">
        <v>2</v>
      </c>
      <c r="E1781" s="4" t="s">
        <v>11</v>
      </c>
    </row>
    <row r="1782" spans="1:5">
      <c r="A1782" s="70">
        <v>1781</v>
      </c>
      <c r="B1782" s="27" t="s">
        <v>2634</v>
      </c>
      <c r="C1782" s="2" t="s">
        <v>2635</v>
      </c>
      <c r="D1782" s="3" t="s">
        <v>2</v>
      </c>
      <c r="E1782" s="4" t="s">
        <v>37</v>
      </c>
    </row>
    <row r="1783" spans="1:5">
      <c r="A1783" s="70">
        <v>1782</v>
      </c>
      <c r="B1783" s="1" t="s">
        <v>2659</v>
      </c>
      <c r="C1783" s="2" t="s">
        <v>2660</v>
      </c>
      <c r="D1783" s="3" t="s">
        <v>2</v>
      </c>
      <c r="E1783" s="4" t="s">
        <v>11</v>
      </c>
    </row>
    <row r="1784" spans="1:5">
      <c r="A1784" s="70">
        <v>1783</v>
      </c>
      <c r="B1784" s="1" t="s">
        <v>2662</v>
      </c>
      <c r="C1784" s="2" t="s">
        <v>1073</v>
      </c>
      <c r="D1784" s="3" t="s">
        <v>2</v>
      </c>
      <c r="E1784" s="4" t="s">
        <v>11</v>
      </c>
    </row>
    <row r="1785" spans="1:5">
      <c r="A1785" s="70">
        <v>1784</v>
      </c>
      <c r="B1785" s="1" t="s">
        <v>2666</v>
      </c>
      <c r="C1785" s="2" t="s">
        <v>44</v>
      </c>
      <c r="D1785" s="3" t="s">
        <v>2</v>
      </c>
      <c r="E1785" s="4" t="s">
        <v>11</v>
      </c>
    </row>
    <row r="1786" spans="1:5">
      <c r="A1786" s="70">
        <v>1785</v>
      </c>
      <c r="B1786" s="1" t="s">
        <v>2670</v>
      </c>
      <c r="C1786" s="2" t="s">
        <v>557</v>
      </c>
      <c r="D1786" s="3" t="s">
        <v>2</v>
      </c>
      <c r="E1786" s="4" t="s">
        <v>11</v>
      </c>
    </row>
    <row r="1787" spans="1:5">
      <c r="A1787" s="70">
        <v>1786</v>
      </c>
      <c r="B1787" s="1" t="s">
        <v>2691</v>
      </c>
      <c r="C1787" s="2" t="s">
        <v>184</v>
      </c>
      <c r="D1787" s="3" t="s">
        <v>2</v>
      </c>
      <c r="E1787" s="4" t="s">
        <v>11</v>
      </c>
    </row>
    <row r="1788" spans="1:5">
      <c r="A1788" s="70">
        <v>1787</v>
      </c>
      <c r="B1788" s="1" t="s">
        <v>2693</v>
      </c>
      <c r="C1788" s="2" t="s">
        <v>2694</v>
      </c>
      <c r="D1788" s="3" t="s">
        <v>2</v>
      </c>
      <c r="E1788" s="4" t="s">
        <v>11</v>
      </c>
    </row>
    <row r="1789" spans="1:5">
      <c r="A1789" s="70">
        <v>1788</v>
      </c>
      <c r="B1789" s="1" t="s">
        <v>2695</v>
      </c>
      <c r="C1789" s="2" t="s">
        <v>66</v>
      </c>
      <c r="D1789" s="3" t="s">
        <v>2</v>
      </c>
      <c r="E1789" s="4" t="s">
        <v>11</v>
      </c>
    </row>
    <row r="1790" spans="1:5">
      <c r="A1790" s="70">
        <v>1789</v>
      </c>
      <c r="B1790" s="1" t="s">
        <v>2700</v>
      </c>
      <c r="C1790" s="2" t="s">
        <v>373</v>
      </c>
      <c r="D1790" s="3" t="s">
        <v>2</v>
      </c>
      <c r="E1790" s="4" t="s">
        <v>11</v>
      </c>
    </row>
    <row r="1791" spans="1:5">
      <c r="A1791" s="70">
        <v>1790</v>
      </c>
      <c r="B1791" s="1" t="s">
        <v>2701</v>
      </c>
      <c r="C1791" s="2" t="s">
        <v>605</v>
      </c>
      <c r="D1791" s="3" t="s">
        <v>2</v>
      </c>
      <c r="E1791" s="4" t="s">
        <v>11</v>
      </c>
    </row>
    <row r="1792" spans="1:5">
      <c r="A1792" s="70">
        <v>1791</v>
      </c>
      <c r="B1792" s="1" t="s">
        <v>2708</v>
      </c>
      <c r="C1792" s="2" t="s">
        <v>581</v>
      </c>
      <c r="D1792" s="3" t="s">
        <v>2</v>
      </c>
      <c r="E1792" s="4" t="s">
        <v>11</v>
      </c>
    </row>
    <row r="1793" spans="1:5">
      <c r="A1793" s="70">
        <v>1792</v>
      </c>
      <c r="B1793" s="1" t="s">
        <v>2720</v>
      </c>
      <c r="C1793" s="2" t="s">
        <v>407</v>
      </c>
      <c r="D1793" s="3" t="s">
        <v>2</v>
      </c>
      <c r="E1793" s="4" t="s">
        <v>11</v>
      </c>
    </row>
    <row r="1794" spans="1:5">
      <c r="A1794" s="70">
        <v>1793</v>
      </c>
      <c r="B1794" s="1" t="s">
        <v>2721</v>
      </c>
      <c r="C1794" s="2" t="s">
        <v>166</v>
      </c>
      <c r="D1794" s="3" t="s">
        <v>2</v>
      </c>
      <c r="E1794" s="4" t="s">
        <v>11</v>
      </c>
    </row>
    <row r="1795" spans="1:5">
      <c r="A1795" s="70">
        <v>1794</v>
      </c>
      <c r="B1795" s="1" t="s">
        <v>2722</v>
      </c>
      <c r="C1795" s="2" t="s">
        <v>2723</v>
      </c>
      <c r="D1795" s="3" t="s">
        <v>2</v>
      </c>
      <c r="E1795" s="4" t="s">
        <v>11</v>
      </c>
    </row>
    <row r="1796" spans="1:5">
      <c r="A1796" s="70">
        <v>1795</v>
      </c>
      <c r="B1796" s="1" t="s">
        <v>2725</v>
      </c>
      <c r="C1796" s="2" t="s">
        <v>2726</v>
      </c>
      <c r="D1796" s="3" t="s">
        <v>2</v>
      </c>
      <c r="E1796" s="4" t="s">
        <v>11</v>
      </c>
    </row>
    <row r="1797" spans="1:5">
      <c r="A1797" s="70">
        <v>1796</v>
      </c>
      <c r="B1797" s="1" t="s">
        <v>2740</v>
      </c>
      <c r="C1797" s="2" t="s">
        <v>1965</v>
      </c>
      <c r="D1797" s="3" t="s">
        <v>2</v>
      </c>
      <c r="E1797" s="4" t="s">
        <v>11</v>
      </c>
    </row>
    <row r="1798" spans="1:5">
      <c r="A1798" s="70">
        <v>1797</v>
      </c>
      <c r="B1798" s="1" t="s">
        <v>2741</v>
      </c>
      <c r="C1798" s="2" t="s">
        <v>474</v>
      </c>
      <c r="D1798" s="3" t="s">
        <v>2</v>
      </c>
      <c r="E1798" s="4" t="s">
        <v>11</v>
      </c>
    </row>
    <row r="1799" spans="1:5">
      <c r="A1799" s="70">
        <v>1798</v>
      </c>
      <c r="B1799" s="1" t="s">
        <v>2743</v>
      </c>
      <c r="C1799" s="2" t="s">
        <v>2744</v>
      </c>
      <c r="D1799" s="3" t="s">
        <v>2</v>
      </c>
      <c r="E1799" s="4" t="s">
        <v>11</v>
      </c>
    </row>
    <row r="1800" spans="1:5">
      <c r="A1800" s="70">
        <v>1799</v>
      </c>
      <c r="B1800" s="1" t="s">
        <v>2758</v>
      </c>
      <c r="C1800" s="2" t="s">
        <v>1690</v>
      </c>
      <c r="D1800" s="3" t="s">
        <v>2</v>
      </c>
      <c r="E1800" s="4" t="s">
        <v>11</v>
      </c>
    </row>
    <row r="1801" spans="1:5">
      <c r="A1801" s="70">
        <v>1800</v>
      </c>
      <c r="B1801" s="1" t="s">
        <v>2767</v>
      </c>
      <c r="C1801" s="2" t="s">
        <v>474</v>
      </c>
      <c r="D1801" s="3" t="s">
        <v>2</v>
      </c>
      <c r="E1801" s="4" t="s">
        <v>11</v>
      </c>
    </row>
    <row r="1802" spans="1:5">
      <c r="A1802" s="70">
        <v>1801</v>
      </c>
      <c r="B1802" s="1" t="s">
        <v>2772</v>
      </c>
      <c r="C1802" s="2" t="s">
        <v>373</v>
      </c>
      <c r="D1802" s="3" t="s">
        <v>2</v>
      </c>
      <c r="E1802" s="4" t="s">
        <v>11</v>
      </c>
    </row>
    <row r="1803" spans="1:5">
      <c r="A1803" s="70">
        <v>1802</v>
      </c>
      <c r="B1803" s="1" t="s">
        <v>2774</v>
      </c>
      <c r="C1803" s="2" t="s">
        <v>849</v>
      </c>
      <c r="D1803" s="3" t="s">
        <v>2</v>
      </c>
      <c r="E1803" s="4" t="s">
        <v>11</v>
      </c>
    </row>
    <row r="1804" spans="1:5">
      <c r="A1804" s="70">
        <v>1803</v>
      </c>
      <c r="B1804" s="1" t="s">
        <v>2786</v>
      </c>
      <c r="C1804" s="2" t="s">
        <v>2787</v>
      </c>
      <c r="D1804" s="3" t="s">
        <v>2</v>
      </c>
      <c r="E1804" s="4" t="s">
        <v>11</v>
      </c>
    </row>
    <row r="1805" spans="1:5">
      <c r="A1805" s="70">
        <v>1804</v>
      </c>
      <c r="B1805" s="11" t="s">
        <v>2788</v>
      </c>
      <c r="C1805" s="12" t="s">
        <v>277</v>
      </c>
      <c r="D1805" s="3" t="s">
        <v>2</v>
      </c>
      <c r="E1805" s="13" t="s">
        <v>37</v>
      </c>
    </row>
    <row r="1806" spans="1:5">
      <c r="A1806" s="70">
        <v>1805</v>
      </c>
      <c r="B1806" s="1" t="s">
        <v>2793</v>
      </c>
      <c r="C1806" s="2" t="s">
        <v>255</v>
      </c>
      <c r="D1806" s="3" t="s">
        <v>2</v>
      </c>
      <c r="E1806" s="4" t="s">
        <v>11</v>
      </c>
    </row>
    <row r="1807" spans="1:5">
      <c r="A1807" s="70">
        <v>1806</v>
      </c>
      <c r="B1807" s="1" t="s">
        <v>2800</v>
      </c>
      <c r="C1807" s="2" t="s">
        <v>1431</v>
      </c>
      <c r="D1807" s="3" t="s">
        <v>2</v>
      </c>
      <c r="E1807" s="4" t="s">
        <v>11</v>
      </c>
    </row>
    <row r="1808" spans="1:5">
      <c r="A1808" s="70">
        <v>1807</v>
      </c>
      <c r="B1808" s="1" t="s">
        <v>2803</v>
      </c>
      <c r="C1808" s="2" t="s">
        <v>49</v>
      </c>
      <c r="D1808" s="3" t="s">
        <v>2</v>
      </c>
      <c r="E1808" s="4" t="s">
        <v>11</v>
      </c>
    </row>
    <row r="1809" spans="1:5">
      <c r="A1809" s="70">
        <v>1808</v>
      </c>
      <c r="B1809" s="1" t="s">
        <v>2806</v>
      </c>
      <c r="C1809" s="2" t="s">
        <v>324</v>
      </c>
      <c r="D1809" s="3" t="s">
        <v>2</v>
      </c>
      <c r="E1809" s="4" t="s">
        <v>11</v>
      </c>
    </row>
    <row r="1810" spans="1:5">
      <c r="A1810" s="70">
        <v>1809</v>
      </c>
      <c r="B1810" s="1" t="s">
        <v>2809</v>
      </c>
      <c r="C1810" s="2" t="s">
        <v>2810</v>
      </c>
      <c r="D1810" s="3" t="s">
        <v>2</v>
      </c>
      <c r="E1810" s="4" t="s">
        <v>11</v>
      </c>
    </row>
    <row r="1811" spans="1:5">
      <c r="A1811" s="70">
        <v>1810</v>
      </c>
      <c r="B1811" s="1" t="s">
        <v>2812</v>
      </c>
      <c r="C1811" s="2" t="s">
        <v>2813</v>
      </c>
      <c r="D1811" s="3" t="s">
        <v>2</v>
      </c>
      <c r="E1811" s="4" t="s">
        <v>11</v>
      </c>
    </row>
    <row r="1812" spans="1:5">
      <c r="A1812" s="70">
        <v>1811</v>
      </c>
      <c r="B1812" s="1" t="s">
        <v>2816</v>
      </c>
      <c r="C1812" s="2" t="s">
        <v>946</v>
      </c>
      <c r="D1812" s="3" t="s">
        <v>2</v>
      </c>
      <c r="E1812" s="4" t="s">
        <v>11</v>
      </c>
    </row>
    <row r="1813" spans="1:5">
      <c r="A1813" s="70">
        <v>1812</v>
      </c>
      <c r="B1813" s="1" t="s">
        <v>2819</v>
      </c>
      <c r="C1813" s="2" t="s">
        <v>2431</v>
      </c>
      <c r="D1813" s="3" t="s">
        <v>2</v>
      </c>
      <c r="E1813" s="4" t="s">
        <v>11</v>
      </c>
    </row>
    <row r="1814" spans="1:5">
      <c r="A1814" s="70">
        <v>1813</v>
      </c>
      <c r="B1814" s="1" t="s">
        <v>2823</v>
      </c>
      <c r="C1814" s="2" t="s">
        <v>125</v>
      </c>
      <c r="D1814" s="3" t="s">
        <v>2</v>
      </c>
      <c r="E1814" s="4" t="s">
        <v>11</v>
      </c>
    </row>
    <row r="1815" spans="1:5">
      <c r="A1815" s="70">
        <v>1814</v>
      </c>
      <c r="B1815" s="1" t="s">
        <v>2830</v>
      </c>
      <c r="C1815" s="2" t="s">
        <v>557</v>
      </c>
      <c r="D1815" s="3" t="s">
        <v>2</v>
      </c>
      <c r="E1815" s="4" t="s">
        <v>11</v>
      </c>
    </row>
    <row r="1816" spans="1:5">
      <c r="A1816" s="70">
        <v>1815</v>
      </c>
      <c r="B1816" s="1" t="s">
        <v>2831</v>
      </c>
      <c r="C1816" s="2" t="s">
        <v>6</v>
      </c>
      <c r="D1816" s="3" t="s">
        <v>2</v>
      </c>
      <c r="E1816" s="4" t="s">
        <v>11</v>
      </c>
    </row>
    <row r="1817" spans="1:5">
      <c r="A1817" s="70">
        <v>1816</v>
      </c>
      <c r="B1817" s="1" t="s">
        <v>2840</v>
      </c>
      <c r="C1817" s="2" t="s">
        <v>166</v>
      </c>
      <c r="D1817" s="3" t="s">
        <v>2</v>
      </c>
      <c r="E1817" s="4" t="s">
        <v>11</v>
      </c>
    </row>
    <row r="1818" spans="1:5">
      <c r="A1818" s="70">
        <v>1817</v>
      </c>
      <c r="B1818" s="1" t="s">
        <v>2852</v>
      </c>
      <c r="C1818" s="2" t="s">
        <v>2853</v>
      </c>
      <c r="D1818" s="3" t="s">
        <v>2</v>
      </c>
      <c r="E1818" s="4" t="s">
        <v>11</v>
      </c>
    </row>
    <row r="1819" spans="1:5">
      <c r="A1819" s="70">
        <v>1818</v>
      </c>
      <c r="B1819" s="1" t="s">
        <v>2865</v>
      </c>
      <c r="C1819" s="2" t="s">
        <v>2866</v>
      </c>
      <c r="D1819" s="3" t="s">
        <v>2</v>
      </c>
      <c r="E1819" s="4" t="s">
        <v>11</v>
      </c>
    </row>
    <row r="1820" spans="1:5">
      <c r="A1820" s="70">
        <v>1819</v>
      </c>
      <c r="B1820" s="1" t="s">
        <v>2869</v>
      </c>
      <c r="C1820" s="2" t="s">
        <v>2870</v>
      </c>
      <c r="D1820" s="3" t="s">
        <v>2</v>
      </c>
      <c r="E1820" s="4" t="s">
        <v>11</v>
      </c>
    </row>
    <row r="1821" spans="1:5">
      <c r="A1821" s="70">
        <v>1820</v>
      </c>
      <c r="B1821" s="1" t="s">
        <v>2873</v>
      </c>
      <c r="C1821" s="2" t="s">
        <v>495</v>
      </c>
      <c r="D1821" s="3" t="s">
        <v>2</v>
      </c>
      <c r="E1821" s="4" t="s">
        <v>11</v>
      </c>
    </row>
    <row r="1822" spans="1:5">
      <c r="A1822" s="70">
        <v>1821</v>
      </c>
      <c r="B1822" s="1" t="s">
        <v>2874</v>
      </c>
      <c r="C1822" s="2" t="s">
        <v>732</v>
      </c>
      <c r="D1822" s="3" t="s">
        <v>2</v>
      </c>
      <c r="E1822" s="4" t="s">
        <v>11</v>
      </c>
    </row>
    <row r="1823" spans="1:5">
      <c r="A1823" s="70">
        <v>1822</v>
      </c>
      <c r="B1823" s="1" t="s">
        <v>2879</v>
      </c>
      <c r="C1823" s="2" t="s">
        <v>125</v>
      </c>
      <c r="D1823" s="3" t="s">
        <v>2</v>
      </c>
      <c r="E1823" s="4" t="s">
        <v>11</v>
      </c>
    </row>
    <row r="1824" spans="1:5">
      <c r="A1824" s="70">
        <v>1823</v>
      </c>
      <c r="B1824" s="1" t="s">
        <v>2886</v>
      </c>
      <c r="C1824" s="2" t="s">
        <v>53</v>
      </c>
      <c r="D1824" s="3" t="s">
        <v>2</v>
      </c>
      <c r="E1824" s="4" t="s">
        <v>11</v>
      </c>
    </row>
    <row r="1825" spans="1:5">
      <c r="A1825" s="70">
        <v>1824</v>
      </c>
      <c r="B1825" s="5" t="s">
        <v>2887</v>
      </c>
      <c r="C1825" s="10" t="s">
        <v>538</v>
      </c>
      <c r="D1825" s="3" t="s">
        <v>2</v>
      </c>
      <c r="E1825" s="4" t="s">
        <v>37</v>
      </c>
    </row>
    <row r="1826" spans="1:5">
      <c r="A1826" s="70">
        <v>1825</v>
      </c>
      <c r="B1826" s="1" t="s">
        <v>2906</v>
      </c>
      <c r="C1826" s="2" t="s">
        <v>527</v>
      </c>
      <c r="D1826" s="3" t="s">
        <v>2</v>
      </c>
      <c r="E1826" s="4" t="s">
        <v>11</v>
      </c>
    </row>
    <row r="1827" spans="1:5">
      <c r="A1827" s="70">
        <v>1826</v>
      </c>
      <c r="B1827" s="1" t="s">
        <v>2913</v>
      </c>
      <c r="C1827" s="2" t="s">
        <v>2579</v>
      </c>
      <c r="D1827" s="3" t="s">
        <v>2</v>
      </c>
      <c r="E1827" s="4" t="s">
        <v>37</v>
      </c>
    </row>
    <row r="1828" spans="1:5">
      <c r="A1828" s="70">
        <v>1827</v>
      </c>
      <c r="B1828" s="1" t="s">
        <v>2916</v>
      </c>
      <c r="C1828" s="2" t="s">
        <v>1625</v>
      </c>
      <c r="D1828" s="3" t="s">
        <v>2</v>
      </c>
      <c r="E1828" s="4" t="s">
        <v>11</v>
      </c>
    </row>
    <row r="1829" spans="1:5">
      <c r="A1829" s="70">
        <v>1828</v>
      </c>
      <c r="B1829" s="1" t="s">
        <v>2921</v>
      </c>
      <c r="C1829" s="2" t="s">
        <v>1798</v>
      </c>
      <c r="D1829" s="3" t="s">
        <v>2</v>
      </c>
      <c r="E1829" s="4" t="s">
        <v>11</v>
      </c>
    </row>
    <row r="1830" spans="1:5">
      <c r="A1830" s="70">
        <v>1829</v>
      </c>
      <c r="B1830" s="1" t="s">
        <v>2923</v>
      </c>
      <c r="C1830" s="2" t="s">
        <v>96</v>
      </c>
      <c r="D1830" s="3" t="s">
        <v>2</v>
      </c>
      <c r="E1830" s="4" t="s">
        <v>11</v>
      </c>
    </row>
    <row r="1831" spans="1:5">
      <c r="A1831" s="70">
        <v>1830</v>
      </c>
      <c r="B1831" s="1" t="s">
        <v>2924</v>
      </c>
      <c r="C1831" s="2" t="s">
        <v>1085</v>
      </c>
      <c r="D1831" s="3" t="s">
        <v>2</v>
      </c>
      <c r="E1831" s="4" t="s">
        <v>11</v>
      </c>
    </row>
    <row r="1832" spans="1:5">
      <c r="A1832" s="70">
        <v>1831</v>
      </c>
      <c r="B1832" s="1" t="s">
        <v>2925</v>
      </c>
      <c r="C1832" s="2" t="s">
        <v>2926</v>
      </c>
      <c r="D1832" s="3" t="s">
        <v>2</v>
      </c>
      <c r="E1832" s="4" t="s">
        <v>11</v>
      </c>
    </row>
    <row r="1833" spans="1:5">
      <c r="A1833" s="70">
        <v>1832</v>
      </c>
      <c r="B1833" s="1" t="s">
        <v>2941</v>
      </c>
      <c r="C1833" s="2" t="s">
        <v>2942</v>
      </c>
      <c r="D1833" s="3" t="s">
        <v>2</v>
      </c>
      <c r="E1833" s="4" t="s">
        <v>11</v>
      </c>
    </row>
    <row r="1834" spans="1:5">
      <c r="A1834" s="70">
        <v>1833</v>
      </c>
      <c r="B1834" s="1" t="s">
        <v>2943</v>
      </c>
      <c r="C1834" s="2" t="s">
        <v>2944</v>
      </c>
      <c r="D1834" s="3" t="s">
        <v>2</v>
      </c>
      <c r="E1834" s="4" t="s">
        <v>11</v>
      </c>
    </row>
    <row r="1835" spans="1:5">
      <c r="A1835" s="70">
        <v>1834</v>
      </c>
      <c r="B1835" s="1" t="s">
        <v>2949</v>
      </c>
      <c r="C1835" s="2" t="s">
        <v>2950</v>
      </c>
      <c r="D1835" s="3" t="s">
        <v>2</v>
      </c>
      <c r="E1835" s="4" t="s">
        <v>11</v>
      </c>
    </row>
    <row r="1836" spans="1:5">
      <c r="A1836" s="70">
        <v>1835</v>
      </c>
      <c r="B1836" s="1" t="s">
        <v>2951</v>
      </c>
      <c r="C1836" s="2" t="s">
        <v>2952</v>
      </c>
      <c r="D1836" s="3" t="s">
        <v>2</v>
      </c>
      <c r="E1836" s="4" t="s">
        <v>11</v>
      </c>
    </row>
    <row r="1837" spans="1:5">
      <c r="A1837" s="70">
        <v>1836</v>
      </c>
      <c r="B1837" s="1" t="s">
        <v>760</v>
      </c>
      <c r="C1837" s="2" t="s">
        <v>647</v>
      </c>
      <c r="D1837" s="3" t="s">
        <v>2</v>
      </c>
      <c r="E1837" s="4" t="s">
        <v>761</v>
      </c>
    </row>
    <row r="1838" spans="1:5">
      <c r="A1838" s="70">
        <v>1837</v>
      </c>
      <c r="B1838" s="1" t="s">
        <v>1803</v>
      </c>
      <c r="C1838" s="2" t="s">
        <v>1079</v>
      </c>
      <c r="D1838" s="3" t="s">
        <v>2</v>
      </c>
      <c r="E1838" s="4" t="s">
        <v>761</v>
      </c>
    </row>
    <row r="1839" spans="1:5">
      <c r="A1839" s="70">
        <v>1838</v>
      </c>
      <c r="B1839" s="1" t="s">
        <v>2264</v>
      </c>
      <c r="C1839" s="2" t="s">
        <v>2265</v>
      </c>
      <c r="D1839" s="3" t="s">
        <v>2</v>
      </c>
      <c r="E1839" s="4" t="s">
        <v>2266</v>
      </c>
    </row>
    <row r="1840" spans="1:5">
      <c r="A1840" s="70">
        <v>1839</v>
      </c>
      <c r="B1840" s="5" t="s">
        <v>2435</v>
      </c>
      <c r="C1840" s="2" t="s">
        <v>2436</v>
      </c>
      <c r="D1840" s="3" t="s">
        <v>2</v>
      </c>
      <c r="E1840" s="4" t="s">
        <v>2266</v>
      </c>
    </row>
    <row r="1841" spans="1:5">
      <c r="A1841" s="70">
        <v>1840</v>
      </c>
      <c r="B1841" s="11" t="s">
        <v>665</v>
      </c>
      <c r="C1841" s="12" t="s">
        <v>666</v>
      </c>
      <c r="D1841" s="3" t="s">
        <v>2</v>
      </c>
      <c r="E1841" s="13" t="s">
        <v>667</v>
      </c>
    </row>
    <row r="1842" spans="1:5">
      <c r="A1842" s="70">
        <v>1841</v>
      </c>
      <c r="B1842" s="11" t="s">
        <v>646</v>
      </c>
      <c r="C1842" s="12" t="s">
        <v>647</v>
      </c>
      <c r="D1842" s="3" t="s">
        <v>2</v>
      </c>
      <c r="E1842" s="13" t="s">
        <v>648</v>
      </c>
    </row>
    <row r="1843" spans="1:5">
      <c r="A1843" s="70">
        <v>1842</v>
      </c>
      <c r="B1843" s="1" t="s">
        <v>247</v>
      </c>
      <c r="C1843" s="2" t="s">
        <v>248</v>
      </c>
      <c r="D1843" s="3" t="s">
        <v>2</v>
      </c>
      <c r="E1843" s="4" t="s">
        <v>2955</v>
      </c>
    </row>
    <row r="1844" spans="1:5">
      <c r="A1844" s="70">
        <v>1843</v>
      </c>
      <c r="B1844" s="8" t="s">
        <v>2598</v>
      </c>
      <c r="C1844" s="19" t="s">
        <v>535</v>
      </c>
      <c r="D1844" s="3" t="s">
        <v>2</v>
      </c>
      <c r="E1844" s="4" t="s">
        <v>2955</v>
      </c>
    </row>
    <row r="1845" spans="1:5">
      <c r="A1845" s="70">
        <v>1844</v>
      </c>
      <c r="B1845" s="1" t="s">
        <v>2589</v>
      </c>
      <c r="C1845" s="2" t="s">
        <v>51</v>
      </c>
      <c r="D1845" s="3" t="s">
        <v>2</v>
      </c>
      <c r="E1845" s="4" t="s">
        <v>2590</v>
      </c>
    </row>
    <row r="1846" spans="1:5">
      <c r="A1846" s="70">
        <v>1845</v>
      </c>
      <c r="B1846" s="44" t="s">
        <v>2953</v>
      </c>
      <c r="C1846" s="45" t="s">
        <v>946</v>
      </c>
      <c r="D1846" s="46" t="s">
        <v>2954</v>
      </c>
      <c r="E1846" s="43" t="s">
        <v>2955</v>
      </c>
    </row>
    <row r="1847" spans="1:5">
      <c r="A1847" s="70">
        <v>1846</v>
      </c>
      <c r="B1847" s="44" t="s">
        <v>3024</v>
      </c>
      <c r="C1847" s="45" t="s">
        <v>3025</v>
      </c>
      <c r="D1847" s="47" t="s">
        <v>2965</v>
      </c>
      <c r="E1847" s="43" t="s">
        <v>1102</v>
      </c>
    </row>
    <row r="1848" spans="1:5">
      <c r="A1848" s="70">
        <v>1847</v>
      </c>
      <c r="B1848" s="44" t="s">
        <v>3042</v>
      </c>
      <c r="C1848" s="45" t="s">
        <v>3043</v>
      </c>
      <c r="D1848" s="47" t="s">
        <v>2958</v>
      </c>
      <c r="E1848" s="43" t="s">
        <v>2968</v>
      </c>
    </row>
    <row r="1849" spans="1:5">
      <c r="A1849" s="70">
        <v>1848</v>
      </c>
      <c r="B1849" s="44" t="s">
        <v>3056</v>
      </c>
      <c r="C1849" s="45" t="s">
        <v>3034</v>
      </c>
      <c r="D1849" s="48" t="s">
        <v>2958</v>
      </c>
      <c r="E1849" s="43" t="s">
        <v>2968</v>
      </c>
    </row>
    <row r="1850" spans="1:5">
      <c r="A1850" s="70">
        <v>1849</v>
      </c>
      <c r="B1850" s="44" t="s">
        <v>3011</v>
      </c>
      <c r="C1850" s="31" t="s">
        <v>3012</v>
      </c>
      <c r="D1850" s="48" t="s">
        <v>3013</v>
      </c>
      <c r="E1850" s="4" t="s">
        <v>772</v>
      </c>
    </row>
    <row r="1851" spans="1:5">
      <c r="A1851" s="70">
        <v>1850</v>
      </c>
      <c r="B1851" s="44" t="s">
        <v>3019</v>
      </c>
      <c r="C1851" s="45" t="s">
        <v>3020</v>
      </c>
      <c r="D1851" s="47" t="s">
        <v>2958</v>
      </c>
      <c r="E1851" s="43" t="s">
        <v>192</v>
      </c>
    </row>
    <row r="1852" spans="1:5">
      <c r="A1852" s="70">
        <v>1851</v>
      </c>
      <c r="B1852" s="44" t="s">
        <v>2956</v>
      </c>
      <c r="C1852" s="45" t="s">
        <v>2957</v>
      </c>
      <c r="D1852" s="47" t="s">
        <v>2958</v>
      </c>
      <c r="E1852" s="43" t="s">
        <v>74</v>
      </c>
    </row>
    <row r="1853" spans="1:5">
      <c r="A1853" s="70">
        <v>1852</v>
      </c>
      <c r="B1853" s="44" t="s">
        <v>2959</v>
      </c>
      <c r="C1853" s="45" t="s">
        <v>2960</v>
      </c>
      <c r="D1853" s="47" t="s">
        <v>2958</v>
      </c>
      <c r="E1853" s="43" t="s">
        <v>74</v>
      </c>
    </row>
    <row r="1854" spans="1:5">
      <c r="A1854" s="70">
        <v>1853</v>
      </c>
      <c r="B1854" s="44" t="s">
        <v>3033</v>
      </c>
      <c r="C1854" s="45" t="s">
        <v>3034</v>
      </c>
      <c r="D1854" s="48" t="s">
        <v>3035</v>
      </c>
      <c r="E1854" s="43" t="s">
        <v>74</v>
      </c>
    </row>
    <row r="1855" spans="1:5">
      <c r="A1855" s="70">
        <v>1854</v>
      </c>
      <c r="B1855" s="44" t="s">
        <v>3055</v>
      </c>
      <c r="C1855" s="45" t="s">
        <v>2934</v>
      </c>
      <c r="D1855" s="47" t="s">
        <v>2958</v>
      </c>
      <c r="E1855" s="43" t="s">
        <v>74</v>
      </c>
    </row>
    <row r="1856" spans="1:5">
      <c r="A1856" s="70">
        <v>1855</v>
      </c>
      <c r="B1856" s="44" t="s">
        <v>2991</v>
      </c>
      <c r="C1856" s="45" t="s">
        <v>625</v>
      </c>
      <c r="D1856" s="47" t="s">
        <v>2958</v>
      </c>
      <c r="E1856" s="43" t="s">
        <v>2992</v>
      </c>
    </row>
    <row r="1857" spans="1:5">
      <c r="A1857" s="70">
        <v>1856</v>
      </c>
      <c r="B1857" s="44" t="s">
        <v>3021</v>
      </c>
      <c r="C1857" s="45" t="s">
        <v>3022</v>
      </c>
      <c r="D1857" s="47" t="s">
        <v>2958</v>
      </c>
      <c r="E1857" s="43" t="s">
        <v>3023</v>
      </c>
    </row>
    <row r="1858" spans="1:5">
      <c r="A1858" s="70">
        <v>1857</v>
      </c>
      <c r="B1858" s="44" t="s">
        <v>2966</v>
      </c>
      <c r="C1858" s="45" t="s">
        <v>2967</v>
      </c>
      <c r="D1858" s="47" t="s">
        <v>2958</v>
      </c>
      <c r="E1858" s="43" t="s">
        <v>2968</v>
      </c>
    </row>
    <row r="1859" spans="1:5">
      <c r="A1859" s="70">
        <v>1858</v>
      </c>
      <c r="B1859" s="44" t="s">
        <v>2977</v>
      </c>
      <c r="C1859" s="45" t="s">
        <v>2978</v>
      </c>
      <c r="D1859" s="47" t="s">
        <v>2958</v>
      </c>
      <c r="E1859" s="43" t="s">
        <v>2968</v>
      </c>
    </row>
    <row r="1860" spans="1:5">
      <c r="A1860" s="70">
        <v>1859</v>
      </c>
      <c r="B1860" s="44" t="s">
        <v>2982</v>
      </c>
      <c r="C1860" s="45" t="s">
        <v>2983</v>
      </c>
      <c r="D1860" s="47" t="s">
        <v>2958</v>
      </c>
      <c r="E1860" s="43" t="s">
        <v>2968</v>
      </c>
    </row>
    <row r="1861" spans="1:5">
      <c r="A1861" s="70">
        <v>1860</v>
      </c>
      <c r="B1861" s="44" t="s">
        <v>2984</v>
      </c>
      <c r="C1861" s="45" t="s">
        <v>2985</v>
      </c>
      <c r="D1861" s="47" t="s">
        <v>2958</v>
      </c>
      <c r="E1861" s="43" t="s">
        <v>2968</v>
      </c>
    </row>
    <row r="1862" spans="1:5">
      <c r="A1862" s="70">
        <v>1861</v>
      </c>
      <c r="B1862" s="44" t="s">
        <v>3004</v>
      </c>
      <c r="C1862" s="45" t="s">
        <v>3005</v>
      </c>
      <c r="D1862" s="48" t="s">
        <v>2965</v>
      </c>
      <c r="E1862" s="43" t="s">
        <v>2968</v>
      </c>
    </row>
    <row r="1863" spans="1:5">
      <c r="A1863" s="70">
        <v>1862</v>
      </c>
      <c r="B1863" s="44" t="s">
        <v>2963</v>
      </c>
      <c r="C1863" s="45" t="s">
        <v>2964</v>
      </c>
      <c r="D1863" s="48" t="s">
        <v>2965</v>
      </c>
      <c r="E1863" s="43" t="s">
        <v>2955</v>
      </c>
    </row>
    <row r="1864" spans="1:5">
      <c r="A1864" s="70">
        <v>1863</v>
      </c>
      <c r="B1864" s="44" t="s">
        <v>2969</v>
      </c>
      <c r="C1864" s="45" t="s">
        <v>2970</v>
      </c>
      <c r="D1864" s="47" t="s">
        <v>2958</v>
      </c>
      <c r="E1864" s="43" t="s">
        <v>2955</v>
      </c>
    </row>
    <row r="1865" spans="1:5">
      <c r="A1865" s="70">
        <v>1864</v>
      </c>
      <c r="B1865" s="44" t="s">
        <v>2973</v>
      </c>
      <c r="C1865" s="45" t="s">
        <v>2974</v>
      </c>
      <c r="D1865" s="47" t="s">
        <v>2958</v>
      </c>
      <c r="E1865" s="43" t="s">
        <v>2955</v>
      </c>
    </row>
    <row r="1866" spans="1:5">
      <c r="A1866" s="70">
        <v>1865</v>
      </c>
      <c r="B1866" s="44" t="s">
        <v>2975</v>
      </c>
      <c r="C1866" s="45" t="s">
        <v>2976</v>
      </c>
      <c r="D1866" s="48" t="s">
        <v>2965</v>
      </c>
      <c r="E1866" s="43" t="s">
        <v>2955</v>
      </c>
    </row>
    <row r="1867" spans="1:5">
      <c r="A1867" s="70">
        <v>1866</v>
      </c>
      <c r="B1867" s="44" t="s">
        <v>2993</v>
      </c>
      <c r="C1867" s="45" t="s">
        <v>2994</v>
      </c>
      <c r="D1867" s="47" t="s">
        <v>2958</v>
      </c>
      <c r="E1867" s="43" t="s">
        <v>2955</v>
      </c>
    </row>
    <row r="1868" spans="1:5">
      <c r="A1868" s="70">
        <v>1867</v>
      </c>
      <c r="B1868" s="44" t="s">
        <v>2995</v>
      </c>
      <c r="C1868" s="45" t="s">
        <v>2996</v>
      </c>
      <c r="D1868" s="47" t="s">
        <v>2958</v>
      </c>
      <c r="E1868" s="43" t="s">
        <v>2955</v>
      </c>
    </row>
    <row r="1869" spans="1:5">
      <c r="A1869" s="70">
        <v>1868</v>
      </c>
      <c r="B1869" s="44" t="s">
        <v>2997</v>
      </c>
      <c r="C1869" s="45" t="s">
        <v>2998</v>
      </c>
      <c r="D1869" s="48" t="s">
        <v>2999</v>
      </c>
      <c r="E1869" s="43" t="s">
        <v>2955</v>
      </c>
    </row>
    <row r="1870" spans="1:5">
      <c r="A1870" s="70">
        <v>1869</v>
      </c>
      <c r="B1870" s="44" t="s">
        <v>3002</v>
      </c>
      <c r="C1870" s="45" t="s">
        <v>3003</v>
      </c>
      <c r="D1870" s="47" t="s">
        <v>2958</v>
      </c>
      <c r="E1870" s="43" t="s">
        <v>2955</v>
      </c>
    </row>
    <row r="1871" spans="1:5">
      <c r="A1871" s="70">
        <v>1870</v>
      </c>
      <c r="B1871" s="44" t="s">
        <v>3008</v>
      </c>
      <c r="C1871" s="45" t="s">
        <v>3009</v>
      </c>
      <c r="D1871" s="48" t="s">
        <v>2965</v>
      </c>
      <c r="E1871" s="43" t="s">
        <v>2955</v>
      </c>
    </row>
    <row r="1872" spans="1:5">
      <c r="A1872" s="70">
        <v>1871</v>
      </c>
      <c r="B1872" s="44" t="s">
        <v>3014</v>
      </c>
      <c r="C1872" s="45" t="s">
        <v>3015</v>
      </c>
      <c r="D1872" s="47" t="s">
        <v>2965</v>
      </c>
      <c r="E1872" s="43" t="s">
        <v>2955</v>
      </c>
    </row>
    <row r="1873" spans="1:5">
      <c r="A1873" s="70">
        <v>1872</v>
      </c>
      <c r="B1873" s="44" t="s">
        <v>3017</v>
      </c>
      <c r="C1873" s="45" t="s">
        <v>3018</v>
      </c>
      <c r="D1873" s="48" t="s">
        <v>2958</v>
      </c>
      <c r="E1873" s="43" t="s">
        <v>2955</v>
      </c>
    </row>
    <row r="1874" spans="1:5">
      <c r="A1874" s="70">
        <v>1873</v>
      </c>
      <c r="B1874" s="44" t="s">
        <v>3026</v>
      </c>
      <c r="C1874" s="45" t="s">
        <v>3027</v>
      </c>
      <c r="D1874" s="48" t="s">
        <v>2958</v>
      </c>
      <c r="E1874" s="43" t="s">
        <v>3028</v>
      </c>
    </row>
    <row r="1875" spans="1:5">
      <c r="A1875" s="70">
        <v>1874</v>
      </c>
      <c r="B1875" s="44" t="s">
        <v>3029</v>
      </c>
      <c r="C1875" s="45" t="s">
        <v>3030</v>
      </c>
      <c r="D1875" s="47" t="s">
        <v>2958</v>
      </c>
      <c r="E1875" s="43" t="s">
        <v>3028</v>
      </c>
    </row>
    <row r="1876" spans="1:5">
      <c r="A1876" s="70">
        <v>1875</v>
      </c>
      <c r="B1876" s="44" t="s">
        <v>3031</v>
      </c>
      <c r="C1876" s="45" t="s">
        <v>3032</v>
      </c>
      <c r="D1876" s="48" t="s">
        <v>2965</v>
      </c>
      <c r="E1876" s="43" t="s">
        <v>3028</v>
      </c>
    </row>
    <row r="1877" spans="1:5">
      <c r="A1877" s="70">
        <v>1876</v>
      </c>
      <c r="B1877" s="44" t="s">
        <v>3036</v>
      </c>
      <c r="C1877" s="45" t="s">
        <v>3037</v>
      </c>
      <c r="D1877" s="47" t="s">
        <v>2958</v>
      </c>
      <c r="E1877" s="43" t="s">
        <v>3028</v>
      </c>
    </row>
    <row r="1878" spans="1:5">
      <c r="A1878" s="70">
        <v>1877</v>
      </c>
      <c r="B1878" s="44" t="s">
        <v>3038</v>
      </c>
      <c r="C1878" s="45" t="s">
        <v>3034</v>
      </c>
      <c r="D1878" s="48" t="s">
        <v>2958</v>
      </c>
      <c r="E1878" s="43" t="s">
        <v>3028</v>
      </c>
    </row>
    <row r="1879" spans="1:5">
      <c r="A1879" s="70">
        <v>1878</v>
      </c>
      <c r="B1879" s="44" t="s">
        <v>3039</v>
      </c>
      <c r="C1879" s="45" t="s">
        <v>3040</v>
      </c>
      <c r="D1879" s="48" t="s">
        <v>2958</v>
      </c>
      <c r="E1879" s="43" t="s">
        <v>3028</v>
      </c>
    </row>
    <row r="1880" spans="1:5">
      <c r="A1880" s="70">
        <v>1879</v>
      </c>
      <c r="B1880" s="44" t="s">
        <v>3041</v>
      </c>
      <c r="C1880" s="45" t="s">
        <v>3003</v>
      </c>
      <c r="D1880" s="47" t="s">
        <v>2958</v>
      </c>
      <c r="E1880" s="43" t="s">
        <v>3028</v>
      </c>
    </row>
    <row r="1881" spans="1:5">
      <c r="A1881" s="70">
        <v>1880</v>
      </c>
      <c r="B1881" s="44" t="s">
        <v>3044</v>
      </c>
      <c r="C1881" s="45" t="s">
        <v>3045</v>
      </c>
      <c r="D1881" s="48" t="s">
        <v>2958</v>
      </c>
      <c r="E1881" s="43" t="s">
        <v>3028</v>
      </c>
    </row>
    <row r="1882" spans="1:5">
      <c r="A1882" s="70">
        <v>1881</v>
      </c>
      <c r="B1882" s="44" t="s">
        <v>3046</v>
      </c>
      <c r="C1882" s="45" t="s">
        <v>13</v>
      </c>
      <c r="D1882" s="47" t="s">
        <v>2958</v>
      </c>
      <c r="E1882" s="43" t="s">
        <v>3028</v>
      </c>
    </row>
    <row r="1883" spans="1:5">
      <c r="A1883" s="70">
        <v>1882</v>
      </c>
      <c r="B1883" s="44" t="s">
        <v>3047</v>
      </c>
      <c r="C1883" s="45" t="s">
        <v>3048</v>
      </c>
      <c r="D1883" s="48" t="s">
        <v>2965</v>
      </c>
      <c r="E1883" s="43" t="s">
        <v>3028</v>
      </c>
    </row>
    <row r="1884" spans="1:5">
      <c r="A1884" s="70">
        <v>1883</v>
      </c>
      <c r="B1884" s="44" t="s">
        <v>2988</v>
      </c>
      <c r="C1884" s="45" t="s">
        <v>2989</v>
      </c>
      <c r="D1884" s="47" t="s">
        <v>2958</v>
      </c>
      <c r="E1884" s="43" t="s">
        <v>2990</v>
      </c>
    </row>
    <row r="1885" spans="1:5">
      <c r="A1885" s="70">
        <v>1884</v>
      </c>
      <c r="B1885" s="44" t="s">
        <v>2961</v>
      </c>
      <c r="C1885" s="45" t="s">
        <v>2962</v>
      </c>
      <c r="D1885" s="47" t="s">
        <v>2958</v>
      </c>
      <c r="E1885" s="43" t="s">
        <v>11</v>
      </c>
    </row>
    <row r="1886" spans="1:5">
      <c r="A1886" s="70">
        <v>1885</v>
      </c>
      <c r="B1886" s="44" t="s">
        <v>2971</v>
      </c>
      <c r="C1886" s="45" t="s">
        <v>2972</v>
      </c>
      <c r="D1886" s="47" t="s">
        <v>2958</v>
      </c>
      <c r="E1886" s="43" t="s">
        <v>37</v>
      </c>
    </row>
    <row r="1887" spans="1:5">
      <c r="A1887" s="70">
        <v>1886</v>
      </c>
      <c r="B1887" s="44" t="s">
        <v>2979</v>
      </c>
      <c r="C1887" s="30" t="s">
        <v>2980</v>
      </c>
      <c r="D1887" s="48" t="s">
        <v>2981</v>
      </c>
      <c r="E1887" s="43" t="s">
        <v>11</v>
      </c>
    </row>
    <row r="1888" spans="1:5">
      <c r="A1888" s="70">
        <v>1887</v>
      </c>
      <c r="B1888" s="44" t="s">
        <v>2986</v>
      </c>
      <c r="C1888" s="45" t="s">
        <v>2987</v>
      </c>
      <c r="D1888" s="48" t="s">
        <v>2965</v>
      </c>
      <c r="E1888" s="43" t="s">
        <v>11</v>
      </c>
    </row>
    <row r="1889" spans="1:5">
      <c r="A1889" s="70">
        <v>1888</v>
      </c>
      <c r="B1889" s="44" t="s">
        <v>3000</v>
      </c>
      <c r="C1889" s="45" t="s">
        <v>3001</v>
      </c>
      <c r="D1889" s="48" t="s">
        <v>2965</v>
      </c>
      <c r="E1889" s="43" t="s">
        <v>11</v>
      </c>
    </row>
    <row r="1890" spans="1:5">
      <c r="A1890" s="70">
        <v>1889</v>
      </c>
      <c r="B1890" s="44" t="s">
        <v>3006</v>
      </c>
      <c r="C1890" s="45" t="s">
        <v>3007</v>
      </c>
      <c r="D1890" s="48" t="s">
        <v>2965</v>
      </c>
      <c r="E1890" s="43" t="s">
        <v>11</v>
      </c>
    </row>
    <row r="1891" spans="1:5">
      <c r="A1891" s="70">
        <v>1890</v>
      </c>
      <c r="B1891" s="44" t="s">
        <v>3010</v>
      </c>
      <c r="C1891" s="45" t="s">
        <v>230</v>
      </c>
      <c r="D1891" s="48" t="s">
        <v>2965</v>
      </c>
      <c r="E1891" s="43" t="s">
        <v>11</v>
      </c>
    </row>
    <row r="1892" spans="1:5">
      <c r="A1892" s="70">
        <v>1891</v>
      </c>
      <c r="B1892" s="44" t="s">
        <v>3016</v>
      </c>
      <c r="C1892" s="45" t="s">
        <v>2964</v>
      </c>
      <c r="D1892" s="48" t="s">
        <v>2965</v>
      </c>
      <c r="E1892" s="43" t="s">
        <v>11</v>
      </c>
    </row>
    <row r="1893" spans="1:5">
      <c r="A1893" s="70">
        <v>1892</v>
      </c>
      <c r="B1893" s="49" t="s">
        <v>3049</v>
      </c>
      <c r="C1893" s="45" t="s">
        <v>3050</v>
      </c>
      <c r="D1893" s="47" t="s">
        <v>2965</v>
      </c>
      <c r="E1893" s="43" t="s">
        <v>11</v>
      </c>
    </row>
    <row r="1894" spans="1:5">
      <c r="A1894" s="70">
        <v>1893</v>
      </c>
      <c r="B1894" s="44" t="s">
        <v>3051</v>
      </c>
      <c r="C1894" s="30" t="s">
        <v>3052</v>
      </c>
      <c r="D1894" s="48" t="s">
        <v>2981</v>
      </c>
      <c r="E1894" s="43" t="s">
        <v>11</v>
      </c>
    </row>
    <row r="1895" spans="1:5">
      <c r="A1895" s="70">
        <v>1894</v>
      </c>
      <c r="B1895" s="44" t="s">
        <v>3053</v>
      </c>
      <c r="C1895" s="45" t="s">
        <v>3054</v>
      </c>
      <c r="D1895" s="47" t="s">
        <v>2958</v>
      </c>
      <c r="E1895" s="43" t="s">
        <v>11</v>
      </c>
    </row>
    <row r="1896" spans="1:5">
      <c r="A1896" s="70">
        <v>1895</v>
      </c>
      <c r="B1896" s="44" t="s">
        <v>3107</v>
      </c>
      <c r="C1896" s="45" t="s">
        <v>3108</v>
      </c>
      <c r="D1896" s="47" t="s">
        <v>3062</v>
      </c>
      <c r="E1896" s="43" t="s">
        <v>2968</v>
      </c>
    </row>
    <row r="1897" spans="1:5">
      <c r="A1897" s="70">
        <v>1896</v>
      </c>
      <c r="B1897" s="44" t="s">
        <v>3109</v>
      </c>
      <c r="C1897" s="45" t="s">
        <v>3110</v>
      </c>
      <c r="D1897" s="48" t="s">
        <v>3069</v>
      </c>
      <c r="E1897" s="43" t="s">
        <v>2968</v>
      </c>
    </row>
    <row r="1898" spans="1:5">
      <c r="A1898" s="70">
        <v>1897</v>
      </c>
      <c r="B1898" s="44" t="s">
        <v>3111</v>
      </c>
      <c r="C1898" s="45" t="s">
        <v>3112</v>
      </c>
      <c r="D1898" s="48" t="s">
        <v>3059</v>
      </c>
      <c r="E1898" s="43" t="s">
        <v>2968</v>
      </c>
    </row>
    <row r="1899" spans="1:5">
      <c r="A1899" s="70">
        <v>1898</v>
      </c>
      <c r="B1899" s="50" t="s">
        <v>3090</v>
      </c>
      <c r="C1899" s="30" t="s">
        <v>3091</v>
      </c>
      <c r="D1899" s="51" t="s">
        <v>3059</v>
      </c>
      <c r="E1899" s="43" t="s">
        <v>74</v>
      </c>
    </row>
    <row r="1900" spans="1:5">
      <c r="A1900" s="70">
        <v>1899</v>
      </c>
      <c r="B1900" s="50" t="s">
        <v>3098</v>
      </c>
      <c r="C1900" s="45" t="s">
        <v>3099</v>
      </c>
      <c r="D1900" s="47" t="s">
        <v>3062</v>
      </c>
      <c r="E1900" s="43" t="s">
        <v>74</v>
      </c>
    </row>
    <row r="1901" spans="1:5">
      <c r="A1901" s="70">
        <v>1900</v>
      </c>
      <c r="B1901" s="50" t="s">
        <v>3074</v>
      </c>
      <c r="C1901" s="45" t="s">
        <v>3075</v>
      </c>
      <c r="D1901" s="47" t="s">
        <v>3062</v>
      </c>
      <c r="E1901" s="43" t="s">
        <v>3023</v>
      </c>
    </row>
    <row r="1902" spans="1:5">
      <c r="A1902" s="70">
        <v>1901</v>
      </c>
      <c r="B1902" s="44" t="s">
        <v>3060</v>
      </c>
      <c r="C1902" s="45" t="s">
        <v>3061</v>
      </c>
      <c r="D1902" s="47" t="s">
        <v>3062</v>
      </c>
      <c r="E1902" s="43" t="s">
        <v>2968</v>
      </c>
    </row>
    <row r="1903" spans="1:5">
      <c r="A1903" s="70">
        <v>1902</v>
      </c>
      <c r="B1903" s="44" t="s">
        <v>3063</v>
      </c>
      <c r="C1903" s="45" t="s">
        <v>3064</v>
      </c>
      <c r="D1903" s="47" t="s">
        <v>3062</v>
      </c>
      <c r="E1903" s="43" t="s">
        <v>2968</v>
      </c>
    </row>
    <row r="1904" spans="1:5">
      <c r="A1904" s="70">
        <v>1903</v>
      </c>
      <c r="B1904" s="44" t="s">
        <v>3070</v>
      </c>
      <c r="C1904" s="45" t="s">
        <v>3071</v>
      </c>
      <c r="D1904" s="48" t="s">
        <v>3062</v>
      </c>
      <c r="E1904" s="43" t="s">
        <v>2968</v>
      </c>
    </row>
    <row r="1905" spans="1:5">
      <c r="A1905" s="70">
        <v>1904</v>
      </c>
      <c r="B1905" s="44" t="s">
        <v>3072</v>
      </c>
      <c r="C1905" s="30" t="s">
        <v>3073</v>
      </c>
      <c r="D1905" s="48" t="s">
        <v>3059</v>
      </c>
      <c r="E1905" s="43" t="s">
        <v>2968</v>
      </c>
    </row>
    <row r="1906" spans="1:5">
      <c r="A1906" s="70">
        <v>1905</v>
      </c>
      <c r="B1906" s="44" t="s">
        <v>3076</v>
      </c>
      <c r="C1906" s="45" t="s">
        <v>3077</v>
      </c>
      <c r="D1906" s="47" t="s">
        <v>3062</v>
      </c>
      <c r="E1906" s="43" t="s">
        <v>2968</v>
      </c>
    </row>
    <row r="1907" spans="1:5">
      <c r="A1907" s="70">
        <v>1906</v>
      </c>
      <c r="B1907" s="50" t="s">
        <v>3084</v>
      </c>
      <c r="C1907" s="52" t="s">
        <v>3085</v>
      </c>
      <c r="D1907" s="51" t="s">
        <v>3069</v>
      </c>
      <c r="E1907" s="43" t="s">
        <v>2968</v>
      </c>
    </row>
    <row r="1908" spans="1:5">
      <c r="A1908" s="70">
        <v>1907</v>
      </c>
      <c r="B1908" s="50" t="s">
        <v>3094</v>
      </c>
      <c r="C1908" s="52" t="s">
        <v>3066</v>
      </c>
      <c r="D1908" s="47" t="s">
        <v>3062</v>
      </c>
      <c r="E1908" s="43" t="s">
        <v>2968</v>
      </c>
    </row>
    <row r="1909" spans="1:5">
      <c r="A1909" s="70">
        <v>1908</v>
      </c>
      <c r="B1909" s="50" t="s">
        <v>3100</v>
      </c>
      <c r="C1909" s="52" t="s">
        <v>3066</v>
      </c>
      <c r="D1909" s="47" t="s">
        <v>3062</v>
      </c>
      <c r="E1909" s="43" t="s">
        <v>2968</v>
      </c>
    </row>
    <row r="1910" spans="1:5">
      <c r="A1910" s="70">
        <v>1909</v>
      </c>
      <c r="B1910" s="44" t="s">
        <v>3057</v>
      </c>
      <c r="C1910" s="30" t="s">
        <v>3058</v>
      </c>
      <c r="D1910" s="48" t="s">
        <v>3059</v>
      </c>
      <c r="E1910" s="43" t="s">
        <v>2955</v>
      </c>
    </row>
    <row r="1911" spans="1:5">
      <c r="A1911" s="70">
        <v>1910</v>
      </c>
      <c r="B1911" s="50" t="s">
        <v>3065</v>
      </c>
      <c r="C1911" s="52" t="s">
        <v>3066</v>
      </c>
      <c r="D1911" s="47" t="s">
        <v>3062</v>
      </c>
      <c r="E1911" s="43" t="s">
        <v>2955</v>
      </c>
    </row>
    <row r="1912" spans="1:5">
      <c r="A1912" s="70">
        <v>1911</v>
      </c>
      <c r="B1912" s="50" t="s">
        <v>3067</v>
      </c>
      <c r="C1912" s="45" t="s">
        <v>3068</v>
      </c>
      <c r="D1912" s="51" t="s">
        <v>3069</v>
      </c>
      <c r="E1912" s="43" t="s">
        <v>2955</v>
      </c>
    </row>
    <row r="1913" spans="1:5">
      <c r="A1913" s="70">
        <v>1912</v>
      </c>
      <c r="B1913" s="44" t="s">
        <v>3078</v>
      </c>
      <c r="C1913" s="45" t="s">
        <v>3079</v>
      </c>
      <c r="D1913" s="47" t="s">
        <v>3062</v>
      </c>
      <c r="E1913" s="43" t="s">
        <v>2955</v>
      </c>
    </row>
    <row r="1914" spans="1:5">
      <c r="A1914" s="70">
        <v>1913</v>
      </c>
      <c r="B1914" s="44" t="s">
        <v>3080</v>
      </c>
      <c r="C1914" s="45" t="s">
        <v>3081</v>
      </c>
      <c r="D1914" s="48" t="s">
        <v>3062</v>
      </c>
      <c r="E1914" s="43" t="s">
        <v>2955</v>
      </c>
    </row>
    <row r="1915" spans="1:5">
      <c r="A1915" s="70">
        <v>1914</v>
      </c>
      <c r="B1915" s="44" t="s">
        <v>3082</v>
      </c>
      <c r="C1915" s="45" t="s">
        <v>3083</v>
      </c>
      <c r="D1915" s="48" t="s">
        <v>3062</v>
      </c>
      <c r="E1915" s="43" t="s">
        <v>2955</v>
      </c>
    </row>
    <row r="1916" spans="1:5">
      <c r="A1916" s="70">
        <v>1915</v>
      </c>
      <c r="B1916" s="44" t="s">
        <v>3086</v>
      </c>
      <c r="C1916" s="45" t="s">
        <v>3087</v>
      </c>
      <c r="D1916" s="47" t="s">
        <v>3062</v>
      </c>
      <c r="E1916" s="43" t="s">
        <v>2955</v>
      </c>
    </row>
    <row r="1917" spans="1:5">
      <c r="A1917" s="70">
        <v>1916</v>
      </c>
      <c r="B1917" s="50" t="s">
        <v>3103</v>
      </c>
      <c r="C1917" s="52" t="s">
        <v>3104</v>
      </c>
      <c r="D1917" s="47" t="s">
        <v>3062</v>
      </c>
      <c r="E1917" s="43" t="s">
        <v>3028</v>
      </c>
    </row>
    <row r="1918" spans="1:5">
      <c r="A1918" s="70">
        <v>1917</v>
      </c>
      <c r="B1918" s="44" t="s">
        <v>3088</v>
      </c>
      <c r="C1918" s="45" t="s">
        <v>3089</v>
      </c>
      <c r="D1918" s="48" t="s">
        <v>3059</v>
      </c>
      <c r="E1918" s="43" t="s">
        <v>11</v>
      </c>
    </row>
    <row r="1919" spans="1:5">
      <c r="A1919" s="70">
        <v>1918</v>
      </c>
      <c r="B1919" s="44" t="s">
        <v>3092</v>
      </c>
      <c r="C1919" s="45" t="s">
        <v>3093</v>
      </c>
      <c r="D1919" s="47" t="s">
        <v>3062</v>
      </c>
      <c r="E1919" s="43" t="s">
        <v>11</v>
      </c>
    </row>
    <row r="1920" spans="1:5">
      <c r="A1920" s="70">
        <v>1919</v>
      </c>
      <c r="B1920" s="44" t="s">
        <v>3101</v>
      </c>
      <c r="C1920" s="45" t="s">
        <v>3102</v>
      </c>
      <c r="D1920" s="47" t="s">
        <v>3062</v>
      </c>
      <c r="E1920" s="43" t="s">
        <v>11</v>
      </c>
    </row>
    <row r="1921" spans="1:5">
      <c r="A1921" s="70">
        <v>1920</v>
      </c>
      <c r="B1921" s="44" t="s">
        <v>3105</v>
      </c>
      <c r="C1921" s="30" t="s">
        <v>3106</v>
      </c>
      <c r="D1921" s="48" t="s">
        <v>3059</v>
      </c>
      <c r="E1921" s="43" t="s">
        <v>11</v>
      </c>
    </row>
    <row r="1922" spans="1:5">
      <c r="A1922" s="70">
        <v>1921</v>
      </c>
      <c r="B1922" s="44" t="s">
        <v>3095</v>
      </c>
      <c r="C1922" s="45" t="s">
        <v>3096</v>
      </c>
      <c r="D1922" s="48" t="s">
        <v>3059</v>
      </c>
      <c r="E1922" s="43" t="s">
        <v>3097</v>
      </c>
    </row>
    <row r="1923" spans="1:5">
      <c r="A1923" s="70">
        <v>1922</v>
      </c>
      <c r="B1923" s="44" t="s">
        <v>3163</v>
      </c>
      <c r="C1923" s="45" t="s">
        <v>3164</v>
      </c>
      <c r="D1923" s="47" t="s">
        <v>3115</v>
      </c>
      <c r="E1923" s="43" t="s">
        <v>2968</v>
      </c>
    </row>
    <row r="1924" spans="1:5">
      <c r="A1924" s="70">
        <v>1923</v>
      </c>
      <c r="B1924" s="44" t="s">
        <v>3141</v>
      </c>
      <c r="C1924" s="45" t="s">
        <v>3142</v>
      </c>
      <c r="D1924" s="48" t="s">
        <v>3143</v>
      </c>
      <c r="E1924" s="43" t="s">
        <v>74</v>
      </c>
    </row>
    <row r="1925" spans="1:5">
      <c r="A1925" s="70">
        <v>1924</v>
      </c>
      <c r="B1925" s="44" t="s">
        <v>3118</v>
      </c>
      <c r="C1925" s="45" t="s">
        <v>3119</v>
      </c>
      <c r="D1925" s="47" t="s">
        <v>3115</v>
      </c>
      <c r="E1925" s="43" t="s">
        <v>2968</v>
      </c>
    </row>
    <row r="1926" spans="1:5">
      <c r="A1926" s="70">
        <v>1925</v>
      </c>
      <c r="B1926" s="44" t="s">
        <v>3124</v>
      </c>
      <c r="C1926" s="45" t="s">
        <v>3125</v>
      </c>
      <c r="D1926" s="48" t="s">
        <v>3126</v>
      </c>
      <c r="E1926" s="43" t="s">
        <v>2968</v>
      </c>
    </row>
    <row r="1927" spans="1:5">
      <c r="A1927" s="70">
        <v>1926</v>
      </c>
      <c r="B1927" s="44" t="s">
        <v>3129</v>
      </c>
      <c r="C1927" s="45" t="s">
        <v>3130</v>
      </c>
      <c r="D1927" s="47" t="s">
        <v>3115</v>
      </c>
      <c r="E1927" s="43" t="s">
        <v>2968</v>
      </c>
    </row>
    <row r="1928" spans="1:5">
      <c r="A1928" s="70">
        <v>1927</v>
      </c>
      <c r="B1928" s="44" t="s">
        <v>3133</v>
      </c>
      <c r="C1928" s="45" t="s">
        <v>3134</v>
      </c>
      <c r="D1928" s="47" t="s">
        <v>3115</v>
      </c>
      <c r="E1928" s="43" t="s">
        <v>2968</v>
      </c>
    </row>
    <row r="1929" spans="1:5">
      <c r="A1929" s="70">
        <v>1928</v>
      </c>
      <c r="B1929" s="44" t="s">
        <v>3113</v>
      </c>
      <c r="C1929" s="45" t="s">
        <v>3114</v>
      </c>
      <c r="D1929" s="47" t="s">
        <v>3115</v>
      </c>
      <c r="E1929" s="43" t="s">
        <v>2955</v>
      </c>
    </row>
    <row r="1930" spans="1:5">
      <c r="A1930" s="70">
        <v>1929</v>
      </c>
      <c r="B1930" s="44" t="s">
        <v>3116</v>
      </c>
      <c r="C1930" s="45" t="s">
        <v>3117</v>
      </c>
      <c r="D1930" s="47" t="s">
        <v>3115</v>
      </c>
      <c r="E1930" s="43" t="s">
        <v>2955</v>
      </c>
    </row>
    <row r="1931" spans="1:5">
      <c r="A1931" s="70">
        <v>1930</v>
      </c>
      <c r="B1931" s="44" t="s">
        <v>3120</v>
      </c>
      <c r="C1931" s="45" t="s">
        <v>53</v>
      </c>
      <c r="D1931" s="48" t="s">
        <v>3121</v>
      </c>
      <c r="E1931" s="43" t="s">
        <v>2955</v>
      </c>
    </row>
    <row r="1932" spans="1:5">
      <c r="A1932" s="70">
        <v>1931</v>
      </c>
      <c r="B1932" s="44" t="s">
        <v>3139</v>
      </c>
      <c r="C1932" s="45" t="s">
        <v>3140</v>
      </c>
      <c r="D1932" s="47" t="s">
        <v>3115</v>
      </c>
      <c r="E1932" s="43" t="s">
        <v>2955</v>
      </c>
    </row>
    <row r="1933" spans="1:5">
      <c r="A1933" s="70">
        <v>1932</v>
      </c>
      <c r="B1933" s="44" t="s">
        <v>3153</v>
      </c>
      <c r="C1933" s="45" t="s">
        <v>3117</v>
      </c>
      <c r="D1933" s="47" t="s">
        <v>3115</v>
      </c>
      <c r="E1933" s="43" t="s">
        <v>3028</v>
      </c>
    </row>
    <row r="1934" spans="1:5">
      <c r="A1934" s="70">
        <v>1933</v>
      </c>
      <c r="B1934" s="44" t="s">
        <v>3158</v>
      </c>
      <c r="C1934" s="45" t="s">
        <v>3117</v>
      </c>
      <c r="D1934" s="47" t="s">
        <v>3115</v>
      </c>
      <c r="E1934" s="43" t="s">
        <v>3028</v>
      </c>
    </row>
    <row r="1935" spans="1:5">
      <c r="A1935" s="70">
        <v>1934</v>
      </c>
      <c r="B1935" s="44" t="s">
        <v>3122</v>
      </c>
      <c r="C1935" s="45" t="s">
        <v>3123</v>
      </c>
      <c r="D1935" s="48" t="s">
        <v>3121</v>
      </c>
      <c r="E1935" s="43" t="s">
        <v>11</v>
      </c>
    </row>
    <row r="1936" spans="1:5">
      <c r="A1936" s="70">
        <v>1935</v>
      </c>
      <c r="B1936" s="44" t="s">
        <v>3127</v>
      </c>
      <c r="C1936" s="45" t="s">
        <v>3128</v>
      </c>
      <c r="D1936" s="47" t="s">
        <v>3115</v>
      </c>
      <c r="E1936" s="43" t="s">
        <v>11</v>
      </c>
    </row>
    <row r="1937" spans="1:5">
      <c r="A1937" s="70">
        <v>1936</v>
      </c>
      <c r="B1937" s="44" t="s">
        <v>3131</v>
      </c>
      <c r="C1937" s="45" t="s">
        <v>3064</v>
      </c>
      <c r="D1937" s="53" t="s">
        <v>3132</v>
      </c>
      <c r="E1937" s="43" t="s">
        <v>11</v>
      </c>
    </row>
    <row r="1938" spans="1:5">
      <c r="A1938" s="70">
        <v>1937</v>
      </c>
      <c r="B1938" s="44" t="s">
        <v>3135</v>
      </c>
      <c r="C1938" s="45" t="s">
        <v>3136</v>
      </c>
      <c r="D1938" s="48" t="s">
        <v>3115</v>
      </c>
      <c r="E1938" s="43" t="s">
        <v>11</v>
      </c>
    </row>
    <row r="1939" spans="1:5">
      <c r="A1939" s="70">
        <v>1938</v>
      </c>
      <c r="B1939" s="44" t="s">
        <v>3137</v>
      </c>
      <c r="C1939" s="45" t="s">
        <v>3138</v>
      </c>
      <c r="D1939" s="47" t="s">
        <v>3115</v>
      </c>
      <c r="E1939" s="43" t="s">
        <v>11</v>
      </c>
    </row>
    <row r="1940" spans="1:5">
      <c r="A1940" s="70">
        <v>1939</v>
      </c>
      <c r="B1940" s="44" t="s">
        <v>3144</v>
      </c>
      <c r="C1940" s="45" t="s">
        <v>3145</v>
      </c>
      <c r="D1940" s="48" t="s">
        <v>3126</v>
      </c>
      <c r="E1940" s="43" t="s">
        <v>11</v>
      </c>
    </row>
    <row r="1941" spans="1:5">
      <c r="A1941" s="70">
        <v>1940</v>
      </c>
      <c r="B1941" s="44" t="s">
        <v>3146</v>
      </c>
      <c r="C1941" s="45" t="s">
        <v>3147</v>
      </c>
      <c r="D1941" s="47" t="s">
        <v>3115</v>
      </c>
      <c r="E1941" s="43" t="s">
        <v>11</v>
      </c>
    </row>
    <row r="1942" spans="1:5">
      <c r="A1942" s="70">
        <v>1941</v>
      </c>
      <c r="B1942" s="44" t="s">
        <v>3151</v>
      </c>
      <c r="C1942" s="45" t="s">
        <v>3152</v>
      </c>
      <c r="D1942" s="47" t="s">
        <v>3115</v>
      </c>
      <c r="E1942" s="43" t="s">
        <v>11</v>
      </c>
    </row>
    <row r="1943" spans="1:5">
      <c r="A1943" s="70">
        <v>1942</v>
      </c>
      <c r="B1943" s="44" t="s">
        <v>3154</v>
      </c>
      <c r="C1943" s="45" t="s">
        <v>3155</v>
      </c>
      <c r="D1943" s="47" t="s">
        <v>3115</v>
      </c>
      <c r="E1943" s="43" t="s">
        <v>11</v>
      </c>
    </row>
    <row r="1944" spans="1:5">
      <c r="A1944" s="70">
        <v>1943</v>
      </c>
      <c r="B1944" s="44" t="s">
        <v>3156</v>
      </c>
      <c r="C1944" s="45" t="s">
        <v>3157</v>
      </c>
      <c r="D1944" s="47" t="s">
        <v>3115</v>
      </c>
      <c r="E1944" s="43" t="s">
        <v>11</v>
      </c>
    </row>
    <row r="1945" spans="1:5">
      <c r="A1945" s="70">
        <v>1944</v>
      </c>
      <c r="B1945" s="44" t="s">
        <v>3159</v>
      </c>
      <c r="C1945" s="45" t="s">
        <v>3160</v>
      </c>
      <c r="D1945" s="47" t="s">
        <v>3115</v>
      </c>
      <c r="E1945" s="43" t="s">
        <v>11</v>
      </c>
    </row>
    <row r="1946" spans="1:5">
      <c r="A1946" s="70">
        <v>1945</v>
      </c>
      <c r="B1946" s="44" t="s">
        <v>3161</v>
      </c>
      <c r="C1946" s="45" t="s">
        <v>3162</v>
      </c>
      <c r="D1946" s="47" t="s">
        <v>3115</v>
      </c>
      <c r="E1946" s="43" t="s">
        <v>11</v>
      </c>
    </row>
    <row r="1947" spans="1:5">
      <c r="A1947" s="70">
        <v>1946</v>
      </c>
      <c r="B1947" s="44" t="s">
        <v>3148</v>
      </c>
      <c r="C1947" s="45" t="s">
        <v>3149</v>
      </c>
      <c r="D1947" s="48" t="s">
        <v>3121</v>
      </c>
      <c r="E1947" s="43" t="s">
        <v>3150</v>
      </c>
    </row>
    <row r="1948" spans="1:5">
      <c r="A1948" s="70">
        <v>1947</v>
      </c>
      <c r="B1948" s="44" t="s">
        <v>3192</v>
      </c>
      <c r="C1948" s="30" t="s">
        <v>3193</v>
      </c>
      <c r="D1948" s="47" t="s">
        <v>3185</v>
      </c>
      <c r="E1948" s="43" t="s">
        <v>2968</v>
      </c>
    </row>
    <row r="1949" spans="1:5">
      <c r="A1949" s="70">
        <v>1948</v>
      </c>
      <c r="B1949" s="44" t="s">
        <v>3194</v>
      </c>
      <c r="C1949" s="45" t="s">
        <v>3195</v>
      </c>
      <c r="D1949" s="47" t="s">
        <v>3185</v>
      </c>
      <c r="E1949" s="43" t="s">
        <v>2968</v>
      </c>
    </row>
    <row r="1950" spans="1:5">
      <c r="A1950" s="70">
        <v>1949</v>
      </c>
      <c r="B1950" s="44" t="s">
        <v>3196</v>
      </c>
      <c r="C1950" s="45" t="s">
        <v>3197</v>
      </c>
      <c r="D1950" s="47" t="s">
        <v>3185</v>
      </c>
      <c r="E1950" s="43" t="s">
        <v>2968</v>
      </c>
    </row>
    <row r="1951" spans="1:5">
      <c r="A1951" s="70">
        <v>1950</v>
      </c>
      <c r="B1951" s="44" t="s">
        <v>3201</v>
      </c>
      <c r="C1951" s="45" t="s">
        <v>3202</v>
      </c>
      <c r="D1951" s="47" t="s">
        <v>3185</v>
      </c>
      <c r="E1951" s="43" t="s">
        <v>2968</v>
      </c>
    </row>
    <row r="1952" spans="1:5">
      <c r="A1952" s="70">
        <v>1951</v>
      </c>
      <c r="B1952" s="44" t="s">
        <v>3168</v>
      </c>
      <c r="C1952" s="45" t="s">
        <v>3169</v>
      </c>
      <c r="D1952" s="48" t="s">
        <v>3167</v>
      </c>
      <c r="E1952" s="43" t="s">
        <v>74</v>
      </c>
    </row>
    <row r="1953" spans="1:5">
      <c r="A1953" s="70">
        <v>1952</v>
      </c>
      <c r="B1953" s="44" t="s">
        <v>3176</v>
      </c>
      <c r="C1953" s="45" t="s">
        <v>3177</v>
      </c>
      <c r="D1953" s="48" t="s">
        <v>3178</v>
      </c>
      <c r="E1953" s="43" t="s">
        <v>2968</v>
      </c>
    </row>
    <row r="1954" spans="1:5">
      <c r="A1954" s="70">
        <v>1953</v>
      </c>
      <c r="B1954" s="44" t="s">
        <v>3184</v>
      </c>
      <c r="C1954" s="45" t="s">
        <v>3064</v>
      </c>
      <c r="D1954" s="48" t="s">
        <v>3185</v>
      </c>
      <c r="E1954" s="43" t="s">
        <v>2968</v>
      </c>
    </row>
    <row r="1955" spans="1:5">
      <c r="A1955" s="70">
        <v>1954</v>
      </c>
      <c r="B1955" s="44" t="s">
        <v>3172</v>
      </c>
      <c r="C1955" s="45" t="s">
        <v>3173</v>
      </c>
      <c r="D1955" s="48" t="s">
        <v>3167</v>
      </c>
      <c r="E1955" s="43" t="s">
        <v>2955</v>
      </c>
    </row>
    <row r="1956" spans="1:5">
      <c r="A1956" s="70">
        <v>1955</v>
      </c>
      <c r="B1956" s="44" t="s">
        <v>3179</v>
      </c>
      <c r="C1956" s="45" t="s">
        <v>3180</v>
      </c>
      <c r="D1956" s="48" t="s">
        <v>3181</v>
      </c>
      <c r="E1956" s="43" t="s">
        <v>2955</v>
      </c>
    </row>
    <row r="1957" spans="1:5">
      <c r="A1957" s="70">
        <v>1956</v>
      </c>
      <c r="B1957" s="44" t="s">
        <v>3182</v>
      </c>
      <c r="C1957" s="45" t="s">
        <v>3183</v>
      </c>
      <c r="D1957" s="48" t="s">
        <v>3167</v>
      </c>
      <c r="E1957" s="43" t="s">
        <v>2955</v>
      </c>
    </row>
    <row r="1958" spans="1:5">
      <c r="A1958" s="70">
        <v>1957</v>
      </c>
      <c r="B1958" s="44" t="s">
        <v>3186</v>
      </c>
      <c r="C1958" s="45" t="s">
        <v>3187</v>
      </c>
      <c r="D1958" s="48" t="s">
        <v>3181</v>
      </c>
      <c r="E1958" s="43" t="s">
        <v>3028</v>
      </c>
    </row>
    <row r="1959" spans="1:5">
      <c r="A1959" s="70">
        <v>1958</v>
      </c>
      <c r="B1959" s="44" t="s">
        <v>3190</v>
      </c>
      <c r="C1959" s="45" t="s">
        <v>3191</v>
      </c>
      <c r="D1959" s="48" t="s">
        <v>3181</v>
      </c>
      <c r="E1959" s="43" t="s">
        <v>3028</v>
      </c>
    </row>
    <row r="1960" spans="1:5">
      <c r="A1960" s="70">
        <v>1959</v>
      </c>
      <c r="B1960" s="44" t="s">
        <v>3165</v>
      </c>
      <c r="C1960" s="45" t="s">
        <v>3166</v>
      </c>
      <c r="D1960" s="48" t="s">
        <v>3167</v>
      </c>
      <c r="E1960" s="43" t="s">
        <v>11</v>
      </c>
    </row>
    <row r="1961" spans="1:5">
      <c r="A1961" s="70">
        <v>1960</v>
      </c>
      <c r="B1961" s="44" t="s">
        <v>3170</v>
      </c>
      <c r="C1961" s="30" t="s">
        <v>3171</v>
      </c>
      <c r="D1961" s="48" t="s">
        <v>3167</v>
      </c>
      <c r="E1961" s="43" t="s">
        <v>11</v>
      </c>
    </row>
    <row r="1962" spans="1:5">
      <c r="A1962" s="70">
        <v>1961</v>
      </c>
      <c r="B1962" s="44" t="s">
        <v>3174</v>
      </c>
      <c r="C1962" s="45" t="s">
        <v>3175</v>
      </c>
      <c r="D1962" s="48" t="s">
        <v>3167</v>
      </c>
      <c r="E1962" s="43" t="s">
        <v>11</v>
      </c>
    </row>
    <row r="1963" spans="1:5">
      <c r="A1963" s="70">
        <v>1962</v>
      </c>
      <c r="B1963" s="44" t="s">
        <v>3188</v>
      </c>
      <c r="C1963" s="30" t="s">
        <v>3189</v>
      </c>
      <c r="D1963" s="48" t="s">
        <v>3181</v>
      </c>
      <c r="E1963" s="43" t="s">
        <v>11</v>
      </c>
    </row>
    <row r="1964" spans="1:5">
      <c r="A1964" s="70">
        <v>1963</v>
      </c>
      <c r="B1964" s="44" t="s">
        <v>3198</v>
      </c>
      <c r="C1964" s="30" t="s">
        <v>3199</v>
      </c>
      <c r="D1964" s="32" t="s">
        <v>3200</v>
      </c>
      <c r="E1964" s="43" t="s">
        <v>11</v>
      </c>
    </row>
    <row r="1965" spans="1:5">
      <c r="A1965" s="70">
        <v>1964</v>
      </c>
      <c r="B1965" s="44" t="s">
        <v>3203</v>
      </c>
      <c r="C1965" s="45" t="s">
        <v>3204</v>
      </c>
      <c r="D1965" s="48" t="s">
        <v>3205</v>
      </c>
      <c r="E1965" s="43" t="s">
        <v>2968</v>
      </c>
    </row>
    <row r="1966" spans="1:5">
      <c r="A1966" s="70">
        <v>1965</v>
      </c>
      <c r="B1966" s="44" t="s">
        <v>3211</v>
      </c>
      <c r="C1966" s="45" t="s">
        <v>3204</v>
      </c>
      <c r="D1966" s="48" t="s">
        <v>3205</v>
      </c>
      <c r="E1966" s="43" t="s">
        <v>2968</v>
      </c>
    </row>
    <row r="1967" spans="1:5">
      <c r="A1967" s="70">
        <v>1966</v>
      </c>
      <c r="B1967" s="44" t="s">
        <v>3213</v>
      </c>
      <c r="C1967" s="45" t="s">
        <v>3214</v>
      </c>
      <c r="D1967" s="54" t="s">
        <v>3205</v>
      </c>
      <c r="E1967" s="43" t="s">
        <v>2968</v>
      </c>
    </row>
    <row r="1968" spans="1:5">
      <c r="A1968" s="70">
        <v>1967</v>
      </c>
      <c r="B1968" s="44" t="s">
        <v>3206</v>
      </c>
      <c r="C1968" s="45" t="s">
        <v>3207</v>
      </c>
      <c r="D1968" s="54" t="s">
        <v>3205</v>
      </c>
      <c r="E1968" s="43" t="s">
        <v>11</v>
      </c>
    </row>
    <row r="1969" spans="1:5">
      <c r="A1969" s="70">
        <v>1968</v>
      </c>
      <c r="B1969" s="44" t="s">
        <v>3208</v>
      </c>
      <c r="C1969" s="45" t="s">
        <v>3209</v>
      </c>
      <c r="D1969" s="48" t="s">
        <v>3210</v>
      </c>
      <c r="E1969" s="43" t="s">
        <v>11</v>
      </c>
    </row>
    <row r="1970" spans="1:5">
      <c r="A1970" s="70">
        <v>1969</v>
      </c>
      <c r="B1970" s="44" t="s">
        <v>3212</v>
      </c>
      <c r="C1970" s="45" t="s">
        <v>3207</v>
      </c>
      <c r="D1970" s="48" t="s">
        <v>3205</v>
      </c>
      <c r="E1970" s="43" t="s">
        <v>11</v>
      </c>
    </row>
    <row r="1971" spans="1:5">
      <c r="A1971" s="70">
        <v>1970</v>
      </c>
      <c r="B1971" s="44" t="s">
        <v>3215</v>
      </c>
      <c r="C1971" s="45" t="s">
        <v>3216</v>
      </c>
      <c r="D1971" s="48" t="s">
        <v>3217</v>
      </c>
      <c r="E1971" s="43" t="s">
        <v>11</v>
      </c>
    </row>
    <row r="1972" spans="1:5">
      <c r="A1972" s="70">
        <v>1971</v>
      </c>
      <c r="B1972" s="44" t="s">
        <v>3218</v>
      </c>
      <c r="C1972" s="45" t="s">
        <v>3219</v>
      </c>
      <c r="D1972" s="48" t="s">
        <v>3220</v>
      </c>
      <c r="E1972" s="43" t="s">
        <v>11</v>
      </c>
    </row>
    <row r="1973" spans="1:5">
      <c r="A1973" s="70">
        <v>1972</v>
      </c>
      <c r="B1973" s="44" t="s">
        <v>3221</v>
      </c>
      <c r="C1973" s="45" t="s">
        <v>3222</v>
      </c>
      <c r="D1973" s="48" t="s">
        <v>3223</v>
      </c>
      <c r="E1973" s="43" t="s">
        <v>11</v>
      </c>
    </row>
    <row r="1974" spans="1:5">
      <c r="A1974" s="70">
        <v>1973</v>
      </c>
      <c r="B1974" s="44" t="s">
        <v>3224</v>
      </c>
      <c r="C1974" s="30" t="s">
        <v>3225</v>
      </c>
      <c r="D1974" s="32" t="s">
        <v>3223</v>
      </c>
      <c r="E1974" s="43" t="s">
        <v>11</v>
      </c>
    </row>
    <row r="1975" spans="1:5">
      <c r="A1975" s="70">
        <v>1974</v>
      </c>
      <c r="B1975" s="44" t="s">
        <v>3226</v>
      </c>
      <c r="C1975" s="45" t="s">
        <v>2998</v>
      </c>
      <c r="D1975" s="48" t="s">
        <v>3227</v>
      </c>
      <c r="E1975" s="43" t="s">
        <v>11</v>
      </c>
    </row>
    <row r="1976" spans="1:5">
      <c r="A1976" s="70">
        <v>1975</v>
      </c>
      <c r="B1976" s="44" t="s">
        <v>3228</v>
      </c>
      <c r="C1976" s="30" t="s">
        <v>3229</v>
      </c>
      <c r="D1976" s="32" t="s">
        <v>3227</v>
      </c>
      <c r="E1976" s="43" t="s">
        <v>11</v>
      </c>
    </row>
    <row r="1977" spans="1:5">
      <c r="A1977" s="70">
        <v>1976</v>
      </c>
      <c r="B1977" s="44" t="s">
        <v>3233</v>
      </c>
      <c r="C1977" s="45" t="s">
        <v>2998</v>
      </c>
      <c r="D1977" s="48" t="s">
        <v>3232</v>
      </c>
      <c r="E1977" s="43" t="s">
        <v>2968</v>
      </c>
    </row>
    <row r="1978" spans="1:5">
      <c r="A1978" s="70">
        <v>1977</v>
      </c>
      <c r="B1978" s="44" t="s">
        <v>3230</v>
      </c>
      <c r="C1978" s="45" t="s">
        <v>3231</v>
      </c>
      <c r="D1978" s="48" t="s">
        <v>3232</v>
      </c>
      <c r="E1978" s="43" t="s">
        <v>11</v>
      </c>
    </row>
    <row r="1979" spans="1:5">
      <c r="A1979" s="70">
        <v>1978</v>
      </c>
      <c r="B1979" s="44" t="s">
        <v>3234</v>
      </c>
      <c r="C1979" s="45" t="s">
        <v>3235</v>
      </c>
      <c r="D1979" s="46">
        <v>45289</v>
      </c>
      <c r="E1979" s="43" t="s">
        <v>2955</v>
      </c>
    </row>
    <row r="1980" spans="1:5">
      <c r="A1980" s="70">
        <v>1979</v>
      </c>
      <c r="B1980" s="44" t="s">
        <v>3236</v>
      </c>
      <c r="C1980" s="45" t="s">
        <v>2010</v>
      </c>
      <c r="D1980" s="46">
        <v>45287</v>
      </c>
      <c r="E1980" s="43" t="s">
        <v>11</v>
      </c>
    </row>
    <row r="1981" spans="1:5">
      <c r="A1981" s="70">
        <v>1980</v>
      </c>
      <c r="B1981" s="44" t="s">
        <v>3239</v>
      </c>
      <c r="C1981" s="45" t="s">
        <v>3240</v>
      </c>
      <c r="D1981" s="46">
        <v>45280</v>
      </c>
      <c r="E1981" s="43" t="s">
        <v>325</v>
      </c>
    </row>
    <row r="1982" spans="1:5">
      <c r="A1982" s="70">
        <v>1981</v>
      </c>
      <c r="B1982" s="44" t="s">
        <v>3237</v>
      </c>
      <c r="C1982" s="45" t="s">
        <v>3238</v>
      </c>
      <c r="D1982" s="46">
        <v>45280</v>
      </c>
      <c r="E1982" s="43" t="s">
        <v>2968</v>
      </c>
    </row>
    <row r="1983" spans="1:5">
      <c r="A1983" s="70">
        <v>1982</v>
      </c>
      <c r="B1983" s="44" t="s">
        <v>3241</v>
      </c>
      <c r="C1983" s="45" t="s">
        <v>3242</v>
      </c>
      <c r="D1983" s="46">
        <v>45279</v>
      </c>
      <c r="E1983" s="43" t="s">
        <v>2968</v>
      </c>
    </row>
    <row r="1984" spans="1:5">
      <c r="A1984" s="70">
        <v>1983</v>
      </c>
      <c r="B1984" s="44" t="s">
        <v>3243</v>
      </c>
      <c r="C1984" s="45" t="s">
        <v>3244</v>
      </c>
      <c r="D1984" s="46">
        <v>45273</v>
      </c>
      <c r="E1984" s="43" t="s">
        <v>325</v>
      </c>
    </row>
    <row r="1985" spans="1:5">
      <c r="A1985" s="70">
        <v>1984</v>
      </c>
      <c r="B1985" s="44" t="s">
        <v>3245</v>
      </c>
      <c r="C1985" s="45" t="s">
        <v>292</v>
      </c>
      <c r="D1985" s="46">
        <v>45269</v>
      </c>
      <c r="E1985" s="43" t="s">
        <v>325</v>
      </c>
    </row>
    <row r="1986" spans="1:5">
      <c r="A1986" s="70">
        <v>1985</v>
      </c>
      <c r="B1986" s="44" t="s">
        <v>3334</v>
      </c>
      <c r="C1986" s="45" t="s">
        <v>3335</v>
      </c>
      <c r="D1986" s="46">
        <v>45261</v>
      </c>
      <c r="E1986" s="43" t="s">
        <v>3336</v>
      </c>
    </row>
    <row r="1987" spans="1:5">
      <c r="A1987" s="70">
        <v>1986</v>
      </c>
      <c r="B1987" s="44" t="s">
        <v>3470</v>
      </c>
      <c r="C1987" s="45" t="s">
        <v>3471</v>
      </c>
      <c r="D1987" s="46">
        <v>45261</v>
      </c>
      <c r="E1987" s="43" t="s">
        <v>192</v>
      </c>
    </row>
    <row r="1988" spans="1:5">
      <c r="A1988" s="70">
        <v>1987</v>
      </c>
      <c r="B1988" s="44" t="s">
        <v>3254</v>
      </c>
      <c r="C1988" s="45" t="s">
        <v>614</v>
      </c>
      <c r="D1988" s="46">
        <v>45261</v>
      </c>
      <c r="E1988" s="43" t="s">
        <v>74</v>
      </c>
    </row>
    <row r="1989" spans="1:5">
      <c r="A1989" s="70">
        <v>1988</v>
      </c>
      <c r="B1989" s="44" t="s">
        <v>3321</v>
      </c>
      <c r="C1989" s="45" t="s">
        <v>3322</v>
      </c>
      <c r="D1989" s="46">
        <v>45261</v>
      </c>
      <c r="E1989" s="43" t="s">
        <v>74</v>
      </c>
    </row>
    <row r="1990" spans="1:5">
      <c r="A1990" s="70">
        <v>1989</v>
      </c>
      <c r="B1990" s="44" t="s">
        <v>3350</v>
      </c>
      <c r="C1990" s="45" t="s">
        <v>49</v>
      </c>
      <c r="D1990" s="46">
        <v>45261</v>
      </c>
      <c r="E1990" s="43" t="s">
        <v>74</v>
      </c>
    </row>
    <row r="1991" spans="1:5">
      <c r="A1991" s="70">
        <v>1990</v>
      </c>
      <c r="B1991" s="44" t="s">
        <v>3358</v>
      </c>
      <c r="C1991" s="45" t="s">
        <v>2919</v>
      </c>
      <c r="D1991" s="46">
        <v>45261</v>
      </c>
      <c r="E1991" s="43" t="s">
        <v>74</v>
      </c>
    </row>
    <row r="1992" spans="1:5">
      <c r="A1992" s="70">
        <v>1991</v>
      </c>
      <c r="B1992" s="44" t="s">
        <v>3359</v>
      </c>
      <c r="C1992" s="45" t="s">
        <v>3360</v>
      </c>
      <c r="D1992" s="46">
        <v>45261</v>
      </c>
      <c r="E1992" s="43" t="s">
        <v>74</v>
      </c>
    </row>
    <row r="1993" spans="1:5">
      <c r="A1993" s="70">
        <v>1992</v>
      </c>
      <c r="B1993" s="44" t="s">
        <v>3362</v>
      </c>
      <c r="C1993" s="45" t="s">
        <v>324</v>
      </c>
      <c r="D1993" s="46">
        <v>45261</v>
      </c>
      <c r="E1993" s="43" t="s">
        <v>74</v>
      </c>
    </row>
    <row r="1994" spans="1:5">
      <c r="A1994" s="70">
        <v>1993</v>
      </c>
      <c r="B1994" s="44" t="s">
        <v>3377</v>
      </c>
      <c r="C1994" s="45" t="s">
        <v>3378</v>
      </c>
      <c r="D1994" s="46">
        <v>45261</v>
      </c>
      <c r="E1994" s="43" t="s">
        <v>74</v>
      </c>
    </row>
    <row r="1995" spans="1:5">
      <c r="A1995" s="70">
        <v>1994</v>
      </c>
      <c r="B1995" s="44" t="s">
        <v>3388</v>
      </c>
      <c r="C1995" s="45" t="s">
        <v>3389</v>
      </c>
      <c r="D1995" s="46">
        <v>45261</v>
      </c>
      <c r="E1995" s="43" t="s">
        <v>74</v>
      </c>
    </row>
    <row r="1996" spans="1:5">
      <c r="A1996" s="70">
        <v>1995</v>
      </c>
      <c r="B1996" s="44" t="s">
        <v>3399</v>
      </c>
      <c r="C1996" s="45" t="s">
        <v>3400</v>
      </c>
      <c r="D1996" s="46">
        <v>45261</v>
      </c>
      <c r="E1996" s="43" t="s">
        <v>74</v>
      </c>
    </row>
    <row r="1997" spans="1:5">
      <c r="A1997" s="70">
        <v>1996</v>
      </c>
      <c r="B1997" s="44" t="s">
        <v>3401</v>
      </c>
      <c r="C1997" s="45" t="s">
        <v>864</v>
      </c>
      <c r="D1997" s="46">
        <v>45261</v>
      </c>
      <c r="E1997" s="43" t="s">
        <v>74</v>
      </c>
    </row>
    <row r="1998" spans="1:5">
      <c r="A1998" s="70">
        <v>1997</v>
      </c>
      <c r="B1998" s="44" t="s">
        <v>3444</v>
      </c>
      <c r="C1998" s="45" t="s">
        <v>3445</v>
      </c>
      <c r="D1998" s="46">
        <v>45261</v>
      </c>
      <c r="E1998" s="43" t="s">
        <v>74</v>
      </c>
    </row>
    <row r="1999" spans="1:5">
      <c r="A1999" s="70">
        <v>1998</v>
      </c>
      <c r="B1999" s="44" t="s">
        <v>3462</v>
      </c>
      <c r="C1999" s="45" t="s">
        <v>1187</v>
      </c>
      <c r="D1999" s="46">
        <v>45261</v>
      </c>
      <c r="E1999" s="43" t="s">
        <v>74</v>
      </c>
    </row>
    <row r="2000" spans="1:5">
      <c r="A2000" s="70">
        <v>1999</v>
      </c>
      <c r="B2000" s="44" t="s">
        <v>3463</v>
      </c>
      <c r="C2000" s="45" t="s">
        <v>3464</v>
      </c>
      <c r="D2000" s="46">
        <v>45261</v>
      </c>
      <c r="E2000" s="43" t="s">
        <v>74</v>
      </c>
    </row>
    <row r="2001" spans="1:5">
      <c r="A2001" s="70">
        <v>2000</v>
      </c>
      <c r="B2001" s="44" t="s">
        <v>3480</v>
      </c>
      <c r="C2001" s="45" t="s">
        <v>3481</v>
      </c>
      <c r="D2001" s="46">
        <v>45261</v>
      </c>
      <c r="E2001" s="43" t="s">
        <v>74</v>
      </c>
    </row>
    <row r="2002" spans="1:5">
      <c r="A2002" s="70">
        <v>2001</v>
      </c>
      <c r="B2002" s="44" t="s">
        <v>3482</v>
      </c>
      <c r="C2002" s="31" t="s">
        <v>3483</v>
      </c>
      <c r="D2002" s="46">
        <v>45261</v>
      </c>
      <c r="E2002" s="43" t="s">
        <v>74</v>
      </c>
    </row>
    <row r="2003" spans="1:5">
      <c r="A2003" s="70">
        <v>2002</v>
      </c>
      <c r="B2003" s="44" t="s">
        <v>3500</v>
      </c>
      <c r="C2003" s="45" t="s">
        <v>3501</v>
      </c>
      <c r="D2003" s="46">
        <v>45261</v>
      </c>
      <c r="E2003" s="43" t="s">
        <v>74</v>
      </c>
    </row>
    <row r="2004" spans="1:5">
      <c r="A2004" s="70">
        <v>2003</v>
      </c>
      <c r="B2004" s="44" t="s">
        <v>3477</v>
      </c>
      <c r="C2004" s="45" t="s">
        <v>3478</v>
      </c>
      <c r="D2004" s="46">
        <v>45261</v>
      </c>
      <c r="E2004" s="43" t="s">
        <v>3479</v>
      </c>
    </row>
    <row r="2005" spans="1:5">
      <c r="A2005" s="70">
        <v>2004</v>
      </c>
      <c r="B2005" s="44" t="s">
        <v>3438</v>
      </c>
      <c r="C2005" s="31" t="s">
        <v>3439</v>
      </c>
      <c r="D2005" s="46">
        <v>45261</v>
      </c>
      <c r="E2005" s="4" t="s">
        <v>3440</v>
      </c>
    </row>
    <row r="2006" spans="1:5">
      <c r="A2006" s="70">
        <v>2005</v>
      </c>
      <c r="B2006" s="44" t="s">
        <v>3329</v>
      </c>
      <c r="C2006" s="45" t="s">
        <v>3330</v>
      </c>
      <c r="D2006" s="46">
        <v>45261</v>
      </c>
      <c r="E2006" s="43" t="s">
        <v>3331</v>
      </c>
    </row>
    <row r="2007" spans="1:5">
      <c r="A2007" s="70">
        <v>2006</v>
      </c>
      <c r="B2007" s="44" t="s">
        <v>3268</v>
      </c>
      <c r="C2007" s="45" t="s">
        <v>3269</v>
      </c>
      <c r="D2007" s="46">
        <v>45261</v>
      </c>
      <c r="E2007" s="43" t="s">
        <v>3270</v>
      </c>
    </row>
    <row r="2008" spans="1:5">
      <c r="A2008" s="70">
        <v>2007</v>
      </c>
      <c r="B2008" s="44" t="s">
        <v>3273</v>
      </c>
      <c r="C2008" s="45" t="s">
        <v>1625</v>
      </c>
      <c r="D2008" s="46">
        <v>45261</v>
      </c>
      <c r="E2008" s="43" t="s">
        <v>3270</v>
      </c>
    </row>
    <row r="2009" spans="1:5">
      <c r="A2009" s="70">
        <v>2008</v>
      </c>
      <c r="B2009" s="44" t="s">
        <v>3310</v>
      </c>
      <c r="C2009" s="45" t="s">
        <v>3311</v>
      </c>
      <c r="D2009" s="46">
        <v>45261</v>
      </c>
      <c r="E2009" s="43" t="s">
        <v>3270</v>
      </c>
    </row>
    <row r="2010" spans="1:5">
      <c r="A2010" s="70">
        <v>2009</v>
      </c>
      <c r="B2010" s="44" t="s">
        <v>3435</v>
      </c>
      <c r="C2010" s="45" t="s">
        <v>3436</v>
      </c>
      <c r="D2010" s="46">
        <v>45261</v>
      </c>
      <c r="E2010" s="43" t="s">
        <v>3437</v>
      </c>
    </row>
    <row r="2011" spans="1:5">
      <c r="A2011" s="70">
        <v>2010</v>
      </c>
      <c r="B2011" s="44" t="s">
        <v>3287</v>
      </c>
      <c r="C2011" s="45" t="s">
        <v>1316</v>
      </c>
      <c r="D2011" s="46">
        <v>45261</v>
      </c>
      <c r="E2011" s="43" t="s">
        <v>3288</v>
      </c>
    </row>
    <row r="2012" spans="1:5">
      <c r="A2012" s="70">
        <v>2011</v>
      </c>
      <c r="B2012" s="44" t="s">
        <v>3429</v>
      </c>
      <c r="C2012" s="45" t="s">
        <v>1316</v>
      </c>
      <c r="D2012" s="46">
        <v>45261</v>
      </c>
      <c r="E2012" s="43" t="s">
        <v>3288</v>
      </c>
    </row>
    <row r="2013" spans="1:5">
      <c r="A2013" s="70">
        <v>2012</v>
      </c>
      <c r="B2013" s="44" t="s">
        <v>3250</v>
      </c>
      <c r="C2013" s="45" t="s">
        <v>1389</v>
      </c>
      <c r="D2013" s="46">
        <v>45261</v>
      </c>
      <c r="E2013" s="43" t="s">
        <v>3251</v>
      </c>
    </row>
    <row r="2014" spans="1:5">
      <c r="A2014" s="70">
        <v>2013</v>
      </c>
      <c r="B2014" s="44" t="s">
        <v>3274</v>
      </c>
      <c r="C2014" s="45" t="s">
        <v>2856</v>
      </c>
      <c r="D2014" s="46">
        <v>45261</v>
      </c>
      <c r="E2014" s="43" t="s">
        <v>3251</v>
      </c>
    </row>
    <row r="2015" spans="1:5">
      <c r="A2015" s="70">
        <v>2014</v>
      </c>
      <c r="B2015" s="44" t="s">
        <v>3302</v>
      </c>
      <c r="C2015" s="45" t="s">
        <v>474</v>
      </c>
      <c r="D2015" s="46">
        <v>45261</v>
      </c>
      <c r="E2015" s="43" t="s">
        <v>3251</v>
      </c>
    </row>
    <row r="2016" spans="1:5">
      <c r="A2016" s="70">
        <v>2015</v>
      </c>
      <c r="B2016" s="44" t="s">
        <v>3252</v>
      </c>
      <c r="C2016" s="45" t="s">
        <v>3253</v>
      </c>
      <c r="D2016" s="46">
        <v>45261</v>
      </c>
      <c r="E2016" s="43" t="s">
        <v>2968</v>
      </c>
    </row>
    <row r="2017" spans="1:5">
      <c r="A2017" s="70">
        <v>2016</v>
      </c>
      <c r="B2017" s="44" t="s">
        <v>3255</v>
      </c>
      <c r="C2017" s="45" t="s">
        <v>3256</v>
      </c>
      <c r="D2017" s="46">
        <v>45261</v>
      </c>
      <c r="E2017" s="43" t="s">
        <v>2968</v>
      </c>
    </row>
    <row r="2018" spans="1:5">
      <c r="A2018" s="70">
        <v>2017</v>
      </c>
      <c r="B2018" s="44" t="s">
        <v>3257</v>
      </c>
      <c r="C2018" s="45" t="s">
        <v>569</v>
      </c>
      <c r="D2018" s="46">
        <v>45261</v>
      </c>
      <c r="E2018" s="43" t="s">
        <v>3258</v>
      </c>
    </row>
    <row r="2019" spans="1:5">
      <c r="A2019" s="70">
        <v>2018</v>
      </c>
      <c r="B2019" s="44" t="s">
        <v>3263</v>
      </c>
      <c r="C2019" s="45" t="s">
        <v>2485</v>
      </c>
      <c r="D2019" s="46">
        <v>45261</v>
      </c>
      <c r="E2019" s="43" t="s">
        <v>2968</v>
      </c>
    </row>
    <row r="2020" spans="1:5">
      <c r="A2020" s="70">
        <v>2019</v>
      </c>
      <c r="B2020" s="44" t="s">
        <v>3264</v>
      </c>
      <c r="C2020" s="45" t="s">
        <v>732</v>
      </c>
      <c r="D2020" s="46">
        <v>45261</v>
      </c>
      <c r="E2020" s="43" t="s">
        <v>2968</v>
      </c>
    </row>
    <row r="2021" spans="1:5">
      <c r="A2021" s="70">
        <v>2020</v>
      </c>
      <c r="B2021" s="44" t="s">
        <v>3265</v>
      </c>
      <c r="C2021" s="31" t="s">
        <v>3266</v>
      </c>
      <c r="D2021" s="46">
        <v>45261</v>
      </c>
      <c r="E2021" s="43" t="s">
        <v>2968</v>
      </c>
    </row>
    <row r="2022" spans="1:5">
      <c r="A2022" s="70">
        <v>2021</v>
      </c>
      <c r="B2022" s="44" t="s">
        <v>3277</v>
      </c>
      <c r="C2022" s="45" t="s">
        <v>3278</v>
      </c>
      <c r="D2022" s="46">
        <v>45261</v>
      </c>
      <c r="E2022" s="43" t="s">
        <v>2968</v>
      </c>
    </row>
    <row r="2023" spans="1:5">
      <c r="A2023" s="70">
        <v>2022</v>
      </c>
      <c r="B2023" s="44" t="s">
        <v>3279</v>
      </c>
      <c r="C2023" s="45" t="s">
        <v>123</v>
      </c>
      <c r="D2023" s="46">
        <v>45261</v>
      </c>
      <c r="E2023" s="43" t="s">
        <v>2968</v>
      </c>
    </row>
    <row r="2024" spans="1:5">
      <c r="A2024" s="70">
        <v>2023</v>
      </c>
      <c r="B2024" s="44" t="s">
        <v>3291</v>
      </c>
      <c r="C2024" s="45" t="s">
        <v>3292</v>
      </c>
      <c r="D2024" s="46">
        <v>45261</v>
      </c>
      <c r="E2024" s="43" t="s">
        <v>2968</v>
      </c>
    </row>
    <row r="2025" spans="1:5">
      <c r="A2025" s="70">
        <v>2024</v>
      </c>
      <c r="B2025" s="44" t="s">
        <v>3293</v>
      </c>
      <c r="C2025" s="45" t="s">
        <v>3294</v>
      </c>
      <c r="D2025" s="46">
        <v>45261</v>
      </c>
      <c r="E2025" s="43" t="s">
        <v>2968</v>
      </c>
    </row>
    <row r="2026" spans="1:5">
      <c r="A2026" s="70">
        <v>2025</v>
      </c>
      <c r="B2026" s="44" t="s">
        <v>3297</v>
      </c>
      <c r="C2026" s="45" t="s">
        <v>3298</v>
      </c>
      <c r="D2026" s="46">
        <v>45261</v>
      </c>
      <c r="E2026" s="43" t="s">
        <v>2968</v>
      </c>
    </row>
    <row r="2027" spans="1:5">
      <c r="A2027" s="70">
        <v>2026</v>
      </c>
      <c r="B2027" s="44" t="s">
        <v>3299</v>
      </c>
      <c r="C2027" s="45" t="s">
        <v>709</v>
      </c>
      <c r="D2027" s="46">
        <v>45261</v>
      </c>
      <c r="E2027" s="43" t="s">
        <v>2968</v>
      </c>
    </row>
    <row r="2028" spans="1:5">
      <c r="A2028" s="70">
        <v>2027</v>
      </c>
      <c r="B2028" s="44" t="s">
        <v>3304</v>
      </c>
      <c r="C2028" s="45" t="s">
        <v>3305</v>
      </c>
      <c r="D2028" s="46">
        <v>45261</v>
      </c>
      <c r="E2028" s="43" t="s">
        <v>2968</v>
      </c>
    </row>
    <row r="2029" spans="1:5">
      <c r="A2029" s="70">
        <v>2028</v>
      </c>
      <c r="B2029" s="44" t="s">
        <v>3315</v>
      </c>
      <c r="C2029" s="45" t="s">
        <v>849</v>
      </c>
      <c r="D2029" s="46">
        <v>45261</v>
      </c>
      <c r="E2029" s="43" t="s">
        <v>3258</v>
      </c>
    </row>
    <row r="2030" spans="1:5">
      <c r="A2030" s="70">
        <v>2029</v>
      </c>
      <c r="B2030" s="44" t="s">
        <v>3326</v>
      </c>
      <c r="C2030" s="45" t="s">
        <v>1607</v>
      </c>
      <c r="D2030" s="46">
        <v>45261</v>
      </c>
      <c r="E2030" s="43" t="s">
        <v>2968</v>
      </c>
    </row>
    <row r="2031" spans="1:5">
      <c r="A2031" s="70">
        <v>2030</v>
      </c>
      <c r="B2031" s="44" t="s">
        <v>3332</v>
      </c>
      <c r="C2031" s="45" t="s">
        <v>3333</v>
      </c>
      <c r="D2031" s="46">
        <v>45261</v>
      </c>
      <c r="E2031" s="43" t="s">
        <v>2968</v>
      </c>
    </row>
    <row r="2032" spans="1:5">
      <c r="A2032" s="70">
        <v>2031</v>
      </c>
      <c r="B2032" s="44" t="s">
        <v>3341</v>
      </c>
      <c r="C2032" s="45" t="s">
        <v>3342</v>
      </c>
      <c r="D2032" s="46">
        <v>45261</v>
      </c>
      <c r="E2032" s="43" t="s">
        <v>2968</v>
      </c>
    </row>
    <row r="2033" spans="1:5">
      <c r="A2033" s="70">
        <v>2032</v>
      </c>
      <c r="B2033" s="44" t="s">
        <v>3343</v>
      </c>
      <c r="C2033" s="45" t="s">
        <v>3344</v>
      </c>
      <c r="D2033" s="46">
        <v>45261</v>
      </c>
      <c r="E2033" s="43" t="s">
        <v>2968</v>
      </c>
    </row>
    <row r="2034" spans="1:5">
      <c r="A2034" s="70">
        <v>2033</v>
      </c>
      <c r="B2034" s="44" t="s">
        <v>3354</v>
      </c>
      <c r="C2034" s="45" t="s">
        <v>3292</v>
      </c>
      <c r="D2034" s="46">
        <v>45261</v>
      </c>
      <c r="E2034" s="43" t="s">
        <v>2968</v>
      </c>
    </row>
    <row r="2035" spans="1:5">
      <c r="A2035" s="70">
        <v>2034</v>
      </c>
      <c r="B2035" s="44" t="s">
        <v>3356</v>
      </c>
      <c r="C2035" s="45" t="s">
        <v>3357</v>
      </c>
      <c r="D2035" s="46">
        <v>45261</v>
      </c>
      <c r="E2035" s="43" t="s">
        <v>2968</v>
      </c>
    </row>
    <row r="2036" spans="1:5">
      <c r="A2036" s="70">
        <v>2035</v>
      </c>
      <c r="B2036" s="44" t="s">
        <v>3363</v>
      </c>
      <c r="C2036" s="45" t="s">
        <v>3364</v>
      </c>
      <c r="D2036" s="46">
        <v>45261</v>
      </c>
      <c r="E2036" s="43" t="s">
        <v>2968</v>
      </c>
    </row>
    <row r="2037" spans="1:5">
      <c r="A2037" s="70">
        <v>2036</v>
      </c>
      <c r="B2037" s="44" t="s">
        <v>3365</v>
      </c>
      <c r="C2037" s="45" t="s">
        <v>3366</v>
      </c>
      <c r="D2037" s="46">
        <v>45261</v>
      </c>
      <c r="E2037" s="43" t="s">
        <v>2968</v>
      </c>
    </row>
    <row r="2038" spans="1:5">
      <c r="A2038" s="70">
        <v>2037</v>
      </c>
      <c r="B2038" s="44" t="s">
        <v>3370</v>
      </c>
      <c r="C2038" s="45" t="s">
        <v>3371</v>
      </c>
      <c r="D2038" s="46">
        <v>45261</v>
      </c>
      <c r="E2038" s="43" t="s">
        <v>2968</v>
      </c>
    </row>
    <row r="2039" spans="1:5">
      <c r="A2039" s="70">
        <v>2038</v>
      </c>
      <c r="B2039" s="44" t="s">
        <v>3379</v>
      </c>
      <c r="C2039" s="45" t="s">
        <v>1127</v>
      </c>
      <c r="D2039" s="46">
        <v>45261</v>
      </c>
      <c r="E2039" s="43" t="s">
        <v>2968</v>
      </c>
    </row>
    <row r="2040" spans="1:5">
      <c r="A2040" s="70">
        <v>2039</v>
      </c>
      <c r="B2040" s="44" t="s">
        <v>3386</v>
      </c>
      <c r="C2040" s="45" t="s">
        <v>3387</v>
      </c>
      <c r="D2040" s="46">
        <v>45261</v>
      </c>
      <c r="E2040" s="43" t="s">
        <v>2968</v>
      </c>
    </row>
    <row r="2041" spans="1:5">
      <c r="A2041" s="70">
        <v>2040</v>
      </c>
      <c r="B2041" s="44" t="s">
        <v>3409</v>
      </c>
      <c r="C2041" s="45" t="s">
        <v>3410</v>
      </c>
      <c r="D2041" s="46">
        <v>45261</v>
      </c>
      <c r="E2041" s="43" t="s">
        <v>2968</v>
      </c>
    </row>
    <row r="2042" spans="1:5">
      <c r="A2042" s="70">
        <v>2041</v>
      </c>
      <c r="B2042" s="44" t="s">
        <v>3411</v>
      </c>
      <c r="C2042" s="45" t="s">
        <v>3412</v>
      </c>
      <c r="D2042" s="46">
        <v>45261</v>
      </c>
      <c r="E2042" s="43" t="s">
        <v>2968</v>
      </c>
    </row>
    <row r="2043" spans="1:5">
      <c r="A2043" s="70">
        <v>2042</v>
      </c>
      <c r="B2043" s="44" t="s">
        <v>3413</v>
      </c>
      <c r="C2043" s="45" t="s">
        <v>64</v>
      </c>
      <c r="D2043" s="46">
        <v>45261</v>
      </c>
      <c r="E2043" s="43" t="s">
        <v>2968</v>
      </c>
    </row>
    <row r="2044" spans="1:5">
      <c r="A2044" s="70">
        <v>2043</v>
      </c>
      <c r="B2044" s="44" t="s">
        <v>3417</v>
      </c>
      <c r="C2044" s="31" t="s">
        <v>3418</v>
      </c>
      <c r="D2044" s="46">
        <v>45261</v>
      </c>
      <c r="E2044" s="43" t="s">
        <v>2968</v>
      </c>
    </row>
    <row r="2045" spans="1:5">
      <c r="A2045" s="70">
        <v>2044</v>
      </c>
      <c r="B2045" s="44" t="s">
        <v>3419</v>
      </c>
      <c r="C2045" s="45" t="s">
        <v>1443</v>
      </c>
      <c r="D2045" s="46">
        <v>45261</v>
      </c>
      <c r="E2045" s="43" t="s">
        <v>2968</v>
      </c>
    </row>
    <row r="2046" spans="1:5">
      <c r="A2046" s="70">
        <v>2045</v>
      </c>
      <c r="B2046" s="44" t="s">
        <v>3421</v>
      </c>
      <c r="C2046" s="45" t="s">
        <v>1132</v>
      </c>
      <c r="D2046" s="46">
        <v>45261</v>
      </c>
      <c r="E2046" s="43" t="s">
        <v>2968</v>
      </c>
    </row>
    <row r="2047" spans="1:5">
      <c r="A2047" s="70">
        <v>2046</v>
      </c>
      <c r="B2047" s="44" t="s">
        <v>3422</v>
      </c>
      <c r="C2047" s="45" t="s">
        <v>3423</v>
      </c>
      <c r="D2047" s="46">
        <v>45261</v>
      </c>
      <c r="E2047" s="43" t="s">
        <v>3258</v>
      </c>
    </row>
    <row r="2048" spans="1:5">
      <c r="A2048" s="70">
        <v>2047</v>
      </c>
      <c r="B2048" s="44" t="s">
        <v>3424</v>
      </c>
      <c r="C2048" s="45" t="s">
        <v>2080</v>
      </c>
      <c r="D2048" s="46">
        <v>45261</v>
      </c>
      <c r="E2048" s="43" t="s">
        <v>2968</v>
      </c>
    </row>
    <row r="2049" spans="1:5">
      <c r="A2049" s="70">
        <v>2048</v>
      </c>
      <c r="B2049" s="44" t="s">
        <v>3425</v>
      </c>
      <c r="C2049" s="45" t="s">
        <v>3426</v>
      </c>
      <c r="D2049" s="46">
        <v>45261</v>
      </c>
      <c r="E2049" s="43" t="s">
        <v>2968</v>
      </c>
    </row>
    <row r="2050" spans="1:5">
      <c r="A2050" s="70">
        <v>2049</v>
      </c>
      <c r="B2050" s="44" t="s">
        <v>3427</v>
      </c>
      <c r="C2050" s="45" t="s">
        <v>3428</v>
      </c>
      <c r="D2050" s="46">
        <v>45261</v>
      </c>
      <c r="E2050" s="43" t="s">
        <v>2968</v>
      </c>
    </row>
    <row r="2051" spans="1:5">
      <c r="A2051" s="70">
        <v>2050</v>
      </c>
      <c r="B2051" s="44" t="s">
        <v>3441</v>
      </c>
      <c r="C2051" s="45" t="s">
        <v>488</v>
      </c>
      <c r="D2051" s="46">
        <v>45261</v>
      </c>
      <c r="E2051" s="43" t="s">
        <v>2968</v>
      </c>
    </row>
    <row r="2052" spans="1:5">
      <c r="A2052" s="70">
        <v>2051</v>
      </c>
      <c r="B2052" s="44" t="s">
        <v>3451</v>
      </c>
      <c r="C2052" s="45" t="s">
        <v>3452</v>
      </c>
      <c r="D2052" s="46">
        <v>45261</v>
      </c>
      <c r="E2052" s="43" t="s">
        <v>2968</v>
      </c>
    </row>
    <row r="2053" spans="1:5">
      <c r="A2053" s="70">
        <v>2052</v>
      </c>
      <c r="B2053" s="44" t="s">
        <v>3453</v>
      </c>
      <c r="C2053" s="45" t="s">
        <v>1156</v>
      </c>
      <c r="D2053" s="46">
        <v>45261</v>
      </c>
      <c r="E2053" s="43" t="s">
        <v>2968</v>
      </c>
    </row>
    <row r="2054" spans="1:5">
      <c r="A2054" s="70">
        <v>2053</v>
      </c>
      <c r="B2054" s="44" t="s">
        <v>3457</v>
      </c>
      <c r="C2054" s="45" t="s">
        <v>3458</v>
      </c>
      <c r="D2054" s="46">
        <v>45261</v>
      </c>
      <c r="E2054" s="43" t="s">
        <v>2968</v>
      </c>
    </row>
    <row r="2055" spans="1:5">
      <c r="A2055" s="70">
        <v>2054</v>
      </c>
      <c r="B2055" s="44" t="s">
        <v>3459</v>
      </c>
      <c r="C2055" s="45" t="s">
        <v>1191</v>
      </c>
      <c r="D2055" s="46">
        <v>45261</v>
      </c>
      <c r="E2055" s="43" t="s">
        <v>2968</v>
      </c>
    </row>
    <row r="2056" spans="1:5">
      <c r="A2056" s="70">
        <v>2055</v>
      </c>
      <c r="B2056" s="44" t="s">
        <v>3488</v>
      </c>
      <c r="C2056" s="45" t="s">
        <v>3489</v>
      </c>
      <c r="D2056" s="46">
        <v>45261</v>
      </c>
      <c r="E2056" s="43" t="s">
        <v>2968</v>
      </c>
    </row>
    <row r="2057" spans="1:5">
      <c r="A2057" s="70">
        <v>2056</v>
      </c>
      <c r="B2057" s="44" t="s">
        <v>3490</v>
      </c>
      <c r="C2057" s="45" t="s">
        <v>3491</v>
      </c>
      <c r="D2057" s="46">
        <v>45261</v>
      </c>
      <c r="E2057" s="43" t="s">
        <v>2968</v>
      </c>
    </row>
    <row r="2058" spans="1:5">
      <c r="A2058" s="70">
        <v>2057</v>
      </c>
      <c r="B2058" s="44" t="s">
        <v>3494</v>
      </c>
      <c r="C2058" s="31" t="s">
        <v>3495</v>
      </c>
      <c r="D2058" s="46">
        <v>45261</v>
      </c>
      <c r="E2058" s="43" t="s">
        <v>2968</v>
      </c>
    </row>
    <row r="2059" spans="1:5">
      <c r="A2059" s="70">
        <v>2058</v>
      </c>
      <c r="B2059" s="44" t="s">
        <v>3496</v>
      </c>
      <c r="C2059" s="45" t="s">
        <v>407</v>
      </c>
      <c r="D2059" s="46">
        <v>45261</v>
      </c>
      <c r="E2059" s="43" t="s">
        <v>2968</v>
      </c>
    </row>
    <row r="2060" spans="1:5">
      <c r="A2060" s="70">
        <v>2059</v>
      </c>
      <c r="B2060" s="44" t="s">
        <v>3246</v>
      </c>
      <c r="C2060" s="45" t="s">
        <v>3247</v>
      </c>
      <c r="D2060" s="46">
        <v>45261</v>
      </c>
      <c r="E2060" s="43" t="s">
        <v>2955</v>
      </c>
    </row>
    <row r="2061" spans="1:5">
      <c r="A2061" s="70">
        <v>2060</v>
      </c>
      <c r="B2061" s="44" t="s">
        <v>3259</v>
      </c>
      <c r="C2061" s="45" t="s">
        <v>3260</v>
      </c>
      <c r="D2061" s="46">
        <v>45261</v>
      </c>
      <c r="E2061" s="43" t="s">
        <v>2955</v>
      </c>
    </row>
    <row r="2062" spans="1:5">
      <c r="A2062" s="70">
        <v>2061</v>
      </c>
      <c r="B2062" s="44" t="s">
        <v>3284</v>
      </c>
      <c r="C2062" s="45" t="s">
        <v>3285</v>
      </c>
      <c r="D2062" s="46">
        <v>45261</v>
      </c>
      <c r="E2062" s="43" t="s">
        <v>2955</v>
      </c>
    </row>
    <row r="2063" spans="1:5">
      <c r="A2063" s="70">
        <v>2062</v>
      </c>
      <c r="B2063" s="44" t="s">
        <v>3300</v>
      </c>
      <c r="C2063" s="45" t="s">
        <v>2592</v>
      </c>
      <c r="D2063" s="46">
        <v>45261</v>
      </c>
      <c r="E2063" s="43" t="s">
        <v>2955</v>
      </c>
    </row>
    <row r="2064" spans="1:5">
      <c r="A2064" s="70">
        <v>2063</v>
      </c>
      <c r="B2064" s="44" t="s">
        <v>3301</v>
      </c>
      <c r="C2064" s="45" t="s">
        <v>2244</v>
      </c>
      <c r="D2064" s="46">
        <v>45261</v>
      </c>
      <c r="E2064" s="43" t="s">
        <v>2955</v>
      </c>
    </row>
    <row r="2065" spans="1:5">
      <c r="A2065" s="70">
        <v>2064</v>
      </c>
      <c r="B2065" s="44" t="s">
        <v>3312</v>
      </c>
      <c r="C2065" s="45" t="s">
        <v>3247</v>
      </c>
      <c r="D2065" s="46">
        <v>45261</v>
      </c>
      <c r="E2065" s="43" t="s">
        <v>2955</v>
      </c>
    </row>
    <row r="2066" spans="1:5">
      <c r="A2066" s="70">
        <v>2065</v>
      </c>
      <c r="B2066" s="44" t="s">
        <v>3320</v>
      </c>
      <c r="C2066" s="45" t="s">
        <v>2340</v>
      </c>
      <c r="D2066" s="46">
        <v>45261</v>
      </c>
      <c r="E2066" s="43" t="s">
        <v>2955</v>
      </c>
    </row>
    <row r="2067" spans="1:5">
      <c r="A2067" s="70">
        <v>2066</v>
      </c>
      <c r="B2067" s="44" t="s">
        <v>3327</v>
      </c>
      <c r="C2067" s="45" t="s">
        <v>1073</v>
      </c>
      <c r="D2067" s="46">
        <v>45261</v>
      </c>
      <c r="E2067" s="43" t="s">
        <v>2955</v>
      </c>
    </row>
    <row r="2068" spans="1:5">
      <c r="A2068" s="70">
        <v>2067</v>
      </c>
      <c r="B2068" s="44" t="s">
        <v>3338</v>
      </c>
      <c r="C2068" s="31" t="s">
        <v>3339</v>
      </c>
      <c r="D2068" s="46">
        <v>45261</v>
      </c>
      <c r="E2068" s="43" t="s">
        <v>2955</v>
      </c>
    </row>
    <row r="2069" spans="1:5">
      <c r="A2069" s="70">
        <v>2068</v>
      </c>
      <c r="B2069" s="44" t="s">
        <v>3340</v>
      </c>
      <c r="C2069" s="45" t="s">
        <v>2658</v>
      </c>
      <c r="D2069" s="46">
        <v>45261</v>
      </c>
      <c r="E2069" s="43" t="s">
        <v>2955</v>
      </c>
    </row>
    <row r="2070" spans="1:5">
      <c r="A2070" s="70">
        <v>2069</v>
      </c>
      <c r="B2070" s="44" t="s">
        <v>3347</v>
      </c>
      <c r="C2070" s="45" t="s">
        <v>709</v>
      </c>
      <c r="D2070" s="46">
        <v>45261</v>
      </c>
      <c r="E2070" s="43" t="s">
        <v>2955</v>
      </c>
    </row>
    <row r="2071" spans="1:5">
      <c r="A2071" s="70">
        <v>2070</v>
      </c>
      <c r="B2071" s="44" t="s">
        <v>3348</v>
      </c>
      <c r="C2071" s="45" t="s">
        <v>2163</v>
      </c>
      <c r="D2071" s="46">
        <v>45261</v>
      </c>
      <c r="E2071" s="43" t="s">
        <v>2955</v>
      </c>
    </row>
    <row r="2072" spans="1:5">
      <c r="A2072" s="70">
        <v>2071</v>
      </c>
      <c r="B2072" s="44" t="s">
        <v>3349</v>
      </c>
      <c r="C2072" s="45" t="s">
        <v>255</v>
      </c>
      <c r="D2072" s="46">
        <v>45261</v>
      </c>
      <c r="E2072" s="43" t="s">
        <v>2955</v>
      </c>
    </row>
    <row r="2073" spans="1:5">
      <c r="A2073" s="70">
        <v>2072</v>
      </c>
      <c r="B2073" s="44" t="s">
        <v>3351</v>
      </c>
      <c r="C2073" s="45" t="s">
        <v>1354</v>
      </c>
      <c r="D2073" s="46">
        <v>45261</v>
      </c>
      <c r="E2073" s="43" t="s">
        <v>2955</v>
      </c>
    </row>
    <row r="2074" spans="1:5">
      <c r="A2074" s="70">
        <v>2073</v>
      </c>
      <c r="B2074" s="44" t="s">
        <v>3367</v>
      </c>
      <c r="C2074" s="45" t="s">
        <v>324</v>
      </c>
      <c r="D2074" s="46">
        <v>45261</v>
      </c>
      <c r="E2074" s="43" t="s">
        <v>2955</v>
      </c>
    </row>
    <row r="2075" spans="1:5">
      <c r="A2075" s="70">
        <v>2074</v>
      </c>
      <c r="B2075" s="44" t="s">
        <v>3369</v>
      </c>
      <c r="C2075" s="45" t="s">
        <v>84</v>
      </c>
      <c r="D2075" s="46">
        <v>45261</v>
      </c>
      <c r="E2075" s="43" t="s">
        <v>2955</v>
      </c>
    </row>
    <row r="2076" spans="1:5">
      <c r="A2076" s="70">
        <v>2075</v>
      </c>
      <c r="B2076" s="44" t="s">
        <v>3374</v>
      </c>
      <c r="C2076" s="45" t="s">
        <v>3375</v>
      </c>
      <c r="D2076" s="46">
        <v>45261</v>
      </c>
      <c r="E2076" s="43" t="s">
        <v>2955</v>
      </c>
    </row>
    <row r="2077" spans="1:5">
      <c r="A2077" s="70">
        <v>2076</v>
      </c>
      <c r="B2077" s="44" t="s">
        <v>3383</v>
      </c>
      <c r="C2077" s="45" t="s">
        <v>1073</v>
      </c>
      <c r="D2077" s="46">
        <v>45261</v>
      </c>
      <c r="E2077" s="43" t="s">
        <v>2955</v>
      </c>
    </row>
    <row r="2078" spans="1:5">
      <c r="A2078" s="70">
        <v>2077</v>
      </c>
      <c r="B2078" s="44" t="s">
        <v>3392</v>
      </c>
      <c r="C2078" s="45" t="s">
        <v>1073</v>
      </c>
      <c r="D2078" s="46">
        <v>45261</v>
      </c>
      <c r="E2078" s="43" t="s">
        <v>2955</v>
      </c>
    </row>
    <row r="2079" spans="1:5">
      <c r="A2079" s="70">
        <v>2078</v>
      </c>
      <c r="B2079" s="44" t="s">
        <v>3393</v>
      </c>
      <c r="C2079" s="45" t="s">
        <v>3394</v>
      </c>
      <c r="D2079" s="46">
        <v>45261</v>
      </c>
      <c r="E2079" s="43" t="s">
        <v>2955</v>
      </c>
    </row>
    <row r="2080" spans="1:5">
      <c r="A2080" s="70">
        <v>2079</v>
      </c>
      <c r="B2080" s="44" t="s">
        <v>3396</v>
      </c>
      <c r="C2080" s="45" t="s">
        <v>182</v>
      </c>
      <c r="D2080" s="46">
        <v>45261</v>
      </c>
      <c r="E2080" s="43" t="s">
        <v>2955</v>
      </c>
    </row>
    <row r="2081" spans="1:5">
      <c r="A2081" s="70">
        <v>2080</v>
      </c>
      <c r="B2081" s="44" t="s">
        <v>3397</v>
      </c>
      <c r="C2081" s="45" t="s">
        <v>527</v>
      </c>
      <c r="D2081" s="46">
        <v>45261</v>
      </c>
      <c r="E2081" s="43" t="s">
        <v>2955</v>
      </c>
    </row>
    <row r="2082" spans="1:5">
      <c r="A2082" s="70">
        <v>2081</v>
      </c>
      <c r="B2082" s="44" t="s">
        <v>3398</v>
      </c>
      <c r="C2082" s="45" t="s">
        <v>1073</v>
      </c>
      <c r="D2082" s="46">
        <v>45261</v>
      </c>
      <c r="E2082" s="43" t="s">
        <v>2955</v>
      </c>
    </row>
    <row r="2083" spans="1:5">
      <c r="A2083" s="70">
        <v>2082</v>
      </c>
      <c r="B2083" s="44" t="s">
        <v>3402</v>
      </c>
      <c r="C2083" s="45" t="s">
        <v>3403</v>
      </c>
      <c r="D2083" s="46">
        <v>45261</v>
      </c>
      <c r="E2083" s="43" t="s">
        <v>2955</v>
      </c>
    </row>
    <row r="2084" spans="1:5">
      <c r="A2084" s="70">
        <v>2083</v>
      </c>
      <c r="B2084" s="44" t="s">
        <v>3406</v>
      </c>
      <c r="C2084" s="45" t="s">
        <v>1625</v>
      </c>
      <c r="D2084" s="46">
        <v>45261</v>
      </c>
      <c r="E2084" s="43" t="s">
        <v>2955</v>
      </c>
    </row>
    <row r="2085" spans="1:5">
      <c r="A2085" s="70">
        <v>2084</v>
      </c>
      <c r="B2085" s="44" t="s">
        <v>3414</v>
      </c>
      <c r="C2085" s="45" t="s">
        <v>86</v>
      </c>
      <c r="D2085" s="46">
        <v>45261</v>
      </c>
      <c r="E2085" s="43" t="s">
        <v>2955</v>
      </c>
    </row>
    <row r="2086" spans="1:5">
      <c r="A2086" s="70">
        <v>2085</v>
      </c>
      <c r="B2086" s="44" t="s">
        <v>3415</v>
      </c>
      <c r="C2086" s="45" t="s">
        <v>3416</v>
      </c>
      <c r="D2086" s="46">
        <v>45261</v>
      </c>
      <c r="E2086" s="43" t="s">
        <v>2955</v>
      </c>
    </row>
    <row r="2087" spans="1:5">
      <c r="A2087" s="70">
        <v>2086</v>
      </c>
      <c r="B2087" s="44" t="s">
        <v>3420</v>
      </c>
      <c r="C2087" s="45" t="s">
        <v>1620</v>
      </c>
      <c r="D2087" s="46">
        <v>45261</v>
      </c>
      <c r="E2087" s="43" t="s">
        <v>2955</v>
      </c>
    </row>
    <row r="2088" spans="1:5">
      <c r="A2088" s="70">
        <v>2087</v>
      </c>
      <c r="B2088" s="44" t="s">
        <v>3431</v>
      </c>
      <c r="C2088" s="45" t="s">
        <v>3432</v>
      </c>
      <c r="D2088" s="46">
        <v>45261</v>
      </c>
      <c r="E2088" s="43" t="s">
        <v>2955</v>
      </c>
    </row>
    <row r="2089" spans="1:5">
      <c r="A2089" s="70">
        <v>2088</v>
      </c>
      <c r="B2089" s="44" t="s">
        <v>3433</v>
      </c>
      <c r="C2089" s="31" t="s">
        <v>3434</v>
      </c>
      <c r="D2089" s="46">
        <v>45261</v>
      </c>
      <c r="E2089" s="43" t="s">
        <v>2955</v>
      </c>
    </row>
    <row r="2090" spans="1:5">
      <c r="A2090" s="70">
        <v>2089</v>
      </c>
      <c r="B2090" s="44" t="s">
        <v>3442</v>
      </c>
      <c r="C2090" s="45" t="s">
        <v>3443</v>
      </c>
      <c r="D2090" s="46">
        <v>45261</v>
      </c>
      <c r="E2090" s="43" t="s">
        <v>2955</v>
      </c>
    </row>
    <row r="2091" spans="1:5">
      <c r="A2091" s="70">
        <v>2090</v>
      </c>
      <c r="B2091" s="44" t="s">
        <v>3447</v>
      </c>
      <c r="C2091" s="45" t="s">
        <v>3448</v>
      </c>
      <c r="D2091" s="46">
        <v>45261</v>
      </c>
      <c r="E2091" s="43" t="s">
        <v>2955</v>
      </c>
    </row>
    <row r="2092" spans="1:5">
      <c r="A2092" s="70">
        <v>2091</v>
      </c>
      <c r="B2092" s="44" t="s">
        <v>3454</v>
      </c>
      <c r="C2092" s="45" t="s">
        <v>3455</v>
      </c>
      <c r="D2092" s="46">
        <v>45261</v>
      </c>
      <c r="E2092" s="43" t="s">
        <v>2955</v>
      </c>
    </row>
    <row r="2093" spans="1:5">
      <c r="A2093" s="70">
        <v>2092</v>
      </c>
      <c r="B2093" s="44" t="s">
        <v>3456</v>
      </c>
      <c r="C2093" s="45" t="s">
        <v>1407</v>
      </c>
      <c r="D2093" s="46">
        <v>45261</v>
      </c>
      <c r="E2093" s="43" t="s">
        <v>2955</v>
      </c>
    </row>
    <row r="2094" spans="1:5">
      <c r="A2094" s="70">
        <v>2093</v>
      </c>
      <c r="B2094" s="44" t="s">
        <v>3460</v>
      </c>
      <c r="C2094" s="45" t="s">
        <v>3461</v>
      </c>
      <c r="D2094" s="46">
        <v>45261</v>
      </c>
      <c r="E2094" s="43" t="s">
        <v>2955</v>
      </c>
    </row>
    <row r="2095" spans="1:5">
      <c r="A2095" s="70">
        <v>2094</v>
      </c>
      <c r="B2095" s="44" t="s">
        <v>3472</v>
      </c>
      <c r="C2095" s="45" t="s">
        <v>2592</v>
      </c>
      <c r="D2095" s="46">
        <v>45261</v>
      </c>
      <c r="E2095" s="43" t="s">
        <v>2955</v>
      </c>
    </row>
    <row r="2096" spans="1:5">
      <c r="A2096" s="70">
        <v>2095</v>
      </c>
      <c r="B2096" s="44" t="s">
        <v>3473</v>
      </c>
      <c r="C2096" s="45" t="s">
        <v>605</v>
      </c>
      <c r="D2096" s="46">
        <v>45261</v>
      </c>
      <c r="E2096" s="43" t="s">
        <v>2955</v>
      </c>
    </row>
    <row r="2097" spans="1:5">
      <c r="A2097" s="70">
        <v>2096</v>
      </c>
      <c r="B2097" s="44" t="s">
        <v>3475</v>
      </c>
      <c r="C2097" s="45" t="s">
        <v>929</v>
      </c>
      <c r="D2097" s="46">
        <v>45261</v>
      </c>
      <c r="E2097" s="43" t="s">
        <v>2955</v>
      </c>
    </row>
    <row r="2098" spans="1:5">
      <c r="A2098" s="70">
        <v>2097</v>
      </c>
      <c r="B2098" s="44" t="s">
        <v>3484</v>
      </c>
      <c r="C2098" s="45" t="s">
        <v>3485</v>
      </c>
      <c r="D2098" s="46">
        <v>45261</v>
      </c>
      <c r="E2098" s="43" t="s">
        <v>2955</v>
      </c>
    </row>
    <row r="2099" spans="1:5">
      <c r="A2099" s="70">
        <v>2098</v>
      </c>
      <c r="B2099" s="44" t="s">
        <v>3486</v>
      </c>
      <c r="C2099" s="45" t="s">
        <v>3487</v>
      </c>
      <c r="D2099" s="46">
        <v>45261</v>
      </c>
      <c r="E2099" s="43" t="s">
        <v>2955</v>
      </c>
    </row>
    <row r="2100" spans="1:5">
      <c r="A2100" s="70">
        <v>2099</v>
      </c>
      <c r="B2100" s="44" t="s">
        <v>3492</v>
      </c>
      <c r="C2100" s="45" t="s">
        <v>605</v>
      </c>
      <c r="D2100" s="46">
        <v>45261</v>
      </c>
      <c r="E2100" s="43" t="s">
        <v>2955</v>
      </c>
    </row>
    <row r="2101" spans="1:5">
      <c r="A2101" s="70">
        <v>2100</v>
      </c>
      <c r="B2101" s="44" t="s">
        <v>3497</v>
      </c>
      <c r="C2101" s="45" t="s">
        <v>3498</v>
      </c>
      <c r="D2101" s="46">
        <v>45261</v>
      </c>
      <c r="E2101" s="43" t="s">
        <v>2955</v>
      </c>
    </row>
    <row r="2102" spans="1:5">
      <c r="A2102" s="70">
        <v>2101</v>
      </c>
      <c r="B2102" s="44" t="s">
        <v>3499</v>
      </c>
      <c r="C2102" s="45" t="s">
        <v>44</v>
      </c>
      <c r="D2102" s="46">
        <v>45261</v>
      </c>
      <c r="E2102" s="43" t="s">
        <v>2955</v>
      </c>
    </row>
    <row r="2103" spans="1:5">
      <c r="A2103" s="70">
        <v>2102</v>
      </c>
      <c r="B2103" s="44" t="s">
        <v>3465</v>
      </c>
      <c r="C2103" s="45" t="s">
        <v>3466</v>
      </c>
      <c r="D2103" s="46">
        <v>45261</v>
      </c>
      <c r="E2103" s="43" t="s">
        <v>2990</v>
      </c>
    </row>
    <row r="2104" spans="1:5">
      <c r="A2104" s="70">
        <v>2103</v>
      </c>
      <c r="B2104" s="44" t="s">
        <v>3248</v>
      </c>
      <c r="C2104" s="45" t="s">
        <v>3249</v>
      </c>
      <c r="D2104" s="46">
        <v>45261</v>
      </c>
      <c r="E2104" s="43" t="s">
        <v>11</v>
      </c>
    </row>
    <row r="2105" spans="1:5">
      <c r="A2105" s="70">
        <v>2104</v>
      </c>
      <c r="B2105" s="44" t="s">
        <v>3261</v>
      </c>
      <c r="C2105" s="45" t="s">
        <v>3262</v>
      </c>
      <c r="D2105" s="46">
        <v>45261</v>
      </c>
      <c r="E2105" s="43" t="s">
        <v>11</v>
      </c>
    </row>
    <row r="2106" spans="1:5">
      <c r="A2106" s="70">
        <v>2105</v>
      </c>
      <c r="B2106" s="44" t="s">
        <v>3271</v>
      </c>
      <c r="C2106" s="45" t="s">
        <v>3272</v>
      </c>
      <c r="D2106" s="46">
        <v>45261</v>
      </c>
      <c r="E2106" s="43" t="s">
        <v>11</v>
      </c>
    </row>
    <row r="2107" spans="1:5">
      <c r="A2107" s="70">
        <v>2106</v>
      </c>
      <c r="B2107" s="44" t="s">
        <v>3280</v>
      </c>
      <c r="C2107" s="45" t="s">
        <v>3281</v>
      </c>
      <c r="D2107" s="46">
        <v>45261</v>
      </c>
      <c r="E2107" s="43" t="s">
        <v>11</v>
      </c>
    </row>
    <row r="2108" spans="1:5">
      <c r="A2108" s="70">
        <v>2107</v>
      </c>
      <c r="B2108" s="44" t="s">
        <v>3282</v>
      </c>
      <c r="C2108" s="45" t="s">
        <v>3283</v>
      </c>
      <c r="D2108" s="46">
        <v>45261</v>
      </c>
      <c r="E2108" s="43" t="s">
        <v>11</v>
      </c>
    </row>
    <row r="2109" spans="1:5">
      <c r="A2109" s="70">
        <v>2108</v>
      </c>
      <c r="B2109" s="44" t="s">
        <v>3286</v>
      </c>
      <c r="C2109" s="45" t="s">
        <v>3244</v>
      </c>
      <c r="D2109" s="46">
        <v>45261</v>
      </c>
      <c r="E2109" s="43" t="s">
        <v>11</v>
      </c>
    </row>
    <row r="2110" spans="1:5">
      <c r="A2110" s="70">
        <v>2109</v>
      </c>
      <c r="B2110" s="44" t="s">
        <v>3289</v>
      </c>
      <c r="C2110" s="45" t="s">
        <v>3290</v>
      </c>
      <c r="D2110" s="46">
        <v>45261</v>
      </c>
      <c r="E2110" s="43" t="s">
        <v>11</v>
      </c>
    </row>
    <row r="2111" spans="1:5">
      <c r="A2111" s="70">
        <v>2110</v>
      </c>
      <c r="B2111" s="44" t="s">
        <v>3295</v>
      </c>
      <c r="C2111" s="45" t="s">
        <v>3296</v>
      </c>
      <c r="D2111" s="46">
        <v>45261</v>
      </c>
      <c r="E2111" s="43" t="s">
        <v>11</v>
      </c>
    </row>
    <row r="2112" spans="1:5">
      <c r="A2112" s="70">
        <v>2111</v>
      </c>
      <c r="B2112" s="44" t="s">
        <v>3303</v>
      </c>
      <c r="C2112" s="45" t="s">
        <v>851</v>
      </c>
      <c r="D2112" s="46">
        <v>45261</v>
      </c>
      <c r="E2112" s="43" t="s">
        <v>11</v>
      </c>
    </row>
    <row r="2113" spans="1:5">
      <c r="A2113" s="70">
        <v>2112</v>
      </c>
      <c r="B2113" s="44" t="s">
        <v>3306</v>
      </c>
      <c r="C2113" s="45" t="s">
        <v>3307</v>
      </c>
      <c r="D2113" s="46">
        <v>45261</v>
      </c>
      <c r="E2113" s="43" t="s">
        <v>11</v>
      </c>
    </row>
    <row r="2114" spans="1:5">
      <c r="A2114" s="70">
        <v>2113</v>
      </c>
      <c r="B2114" s="44" t="s">
        <v>3308</v>
      </c>
      <c r="C2114" s="45" t="s">
        <v>3309</v>
      </c>
      <c r="D2114" s="46">
        <v>45261</v>
      </c>
      <c r="E2114" s="43" t="s">
        <v>11</v>
      </c>
    </row>
    <row r="2115" spans="1:5">
      <c r="A2115" s="70">
        <v>2114</v>
      </c>
      <c r="B2115" s="44" t="s">
        <v>3313</v>
      </c>
      <c r="C2115" s="45" t="s">
        <v>3314</v>
      </c>
      <c r="D2115" s="46">
        <v>45261</v>
      </c>
      <c r="E2115" s="43" t="s">
        <v>11</v>
      </c>
    </row>
    <row r="2116" spans="1:5">
      <c r="A2116" s="70">
        <v>2115</v>
      </c>
      <c r="B2116" s="44" t="s">
        <v>3316</v>
      </c>
      <c r="C2116" s="45" t="s">
        <v>3317</v>
      </c>
      <c r="D2116" s="46">
        <v>45261</v>
      </c>
      <c r="E2116" s="43" t="s">
        <v>11</v>
      </c>
    </row>
    <row r="2117" spans="1:5">
      <c r="A2117" s="70">
        <v>2116</v>
      </c>
      <c r="B2117" s="44" t="s">
        <v>3318</v>
      </c>
      <c r="C2117" s="45" t="s">
        <v>3319</v>
      </c>
      <c r="D2117" s="46">
        <v>45261</v>
      </c>
      <c r="E2117" s="43" t="s">
        <v>11</v>
      </c>
    </row>
    <row r="2118" spans="1:5">
      <c r="A2118" s="70">
        <v>2117</v>
      </c>
      <c r="B2118" s="44" t="s">
        <v>3323</v>
      </c>
      <c r="C2118" s="45" t="s">
        <v>53</v>
      </c>
      <c r="D2118" s="46">
        <v>45261</v>
      </c>
      <c r="E2118" s="43" t="s">
        <v>37</v>
      </c>
    </row>
    <row r="2119" spans="1:5">
      <c r="A2119" s="70">
        <v>2118</v>
      </c>
      <c r="B2119" s="44" t="s">
        <v>3324</v>
      </c>
      <c r="C2119" s="45" t="s">
        <v>3325</v>
      </c>
      <c r="D2119" s="46">
        <v>45261</v>
      </c>
      <c r="E2119" s="43" t="s">
        <v>11</v>
      </c>
    </row>
    <row r="2120" spans="1:5">
      <c r="A2120" s="70">
        <v>2119</v>
      </c>
      <c r="B2120" s="44" t="s">
        <v>3328</v>
      </c>
      <c r="C2120" s="45" t="s">
        <v>296</v>
      </c>
      <c r="D2120" s="46">
        <v>45261</v>
      </c>
      <c r="E2120" s="43" t="s">
        <v>11</v>
      </c>
    </row>
    <row r="2121" spans="1:5">
      <c r="A2121" s="70">
        <v>2120</v>
      </c>
      <c r="B2121" s="44" t="s">
        <v>3337</v>
      </c>
      <c r="C2121" s="45" t="s">
        <v>2842</v>
      </c>
      <c r="D2121" s="46">
        <v>45261</v>
      </c>
      <c r="E2121" s="43" t="s">
        <v>11</v>
      </c>
    </row>
    <row r="2122" spans="1:5">
      <c r="A2122" s="70">
        <v>2121</v>
      </c>
      <c r="B2122" s="44" t="s">
        <v>3345</v>
      </c>
      <c r="C2122" s="45" t="s">
        <v>3346</v>
      </c>
      <c r="D2122" s="46">
        <v>45261</v>
      </c>
      <c r="E2122" s="43" t="s">
        <v>11</v>
      </c>
    </row>
    <row r="2123" spans="1:5">
      <c r="A2123" s="70">
        <v>2122</v>
      </c>
      <c r="B2123" s="44" t="s">
        <v>3352</v>
      </c>
      <c r="C2123" s="45" t="s">
        <v>3353</v>
      </c>
      <c r="D2123" s="46">
        <v>45261</v>
      </c>
      <c r="E2123" s="43" t="s">
        <v>11</v>
      </c>
    </row>
    <row r="2124" spans="1:5">
      <c r="A2124" s="70">
        <v>2123</v>
      </c>
      <c r="B2124" s="44" t="s">
        <v>3355</v>
      </c>
      <c r="C2124" s="45" t="s">
        <v>84</v>
      </c>
      <c r="D2124" s="46">
        <v>45261</v>
      </c>
      <c r="E2124" s="43" t="s">
        <v>11</v>
      </c>
    </row>
    <row r="2125" spans="1:5">
      <c r="A2125" s="70">
        <v>2124</v>
      </c>
      <c r="B2125" s="44" t="s">
        <v>3361</v>
      </c>
      <c r="C2125" s="45" t="s">
        <v>56</v>
      </c>
      <c r="D2125" s="46">
        <v>45261</v>
      </c>
      <c r="E2125" s="43" t="s">
        <v>11</v>
      </c>
    </row>
    <row r="2126" spans="1:5">
      <c r="A2126" s="70">
        <v>2125</v>
      </c>
      <c r="B2126" s="44" t="s">
        <v>3368</v>
      </c>
      <c r="C2126" s="45" t="s">
        <v>1109</v>
      </c>
      <c r="D2126" s="46">
        <v>45261</v>
      </c>
      <c r="E2126" s="43" t="s">
        <v>11</v>
      </c>
    </row>
    <row r="2127" spans="1:5">
      <c r="A2127" s="70">
        <v>2126</v>
      </c>
      <c r="B2127" s="44" t="s">
        <v>3372</v>
      </c>
      <c r="C2127" s="45" t="s">
        <v>3373</v>
      </c>
      <c r="D2127" s="46">
        <v>45261</v>
      </c>
      <c r="E2127" s="43" t="s">
        <v>11</v>
      </c>
    </row>
    <row r="2128" spans="1:5">
      <c r="A2128" s="70">
        <v>2127</v>
      </c>
      <c r="B2128" s="44" t="s">
        <v>3376</v>
      </c>
      <c r="C2128" s="45" t="s">
        <v>51</v>
      </c>
      <c r="D2128" s="46">
        <v>45261</v>
      </c>
      <c r="E2128" s="43" t="s">
        <v>11</v>
      </c>
    </row>
    <row r="2129" spans="1:5">
      <c r="A2129" s="70">
        <v>2128</v>
      </c>
      <c r="B2129" s="44" t="s">
        <v>3380</v>
      </c>
      <c r="C2129" s="45" t="s">
        <v>1690</v>
      </c>
      <c r="D2129" s="46">
        <v>45261</v>
      </c>
      <c r="E2129" s="43" t="s">
        <v>11</v>
      </c>
    </row>
    <row r="2130" spans="1:5">
      <c r="A2130" s="70">
        <v>2129</v>
      </c>
      <c r="B2130" s="44" t="s">
        <v>3381</v>
      </c>
      <c r="C2130" s="45" t="s">
        <v>3382</v>
      </c>
      <c r="D2130" s="46">
        <v>45261</v>
      </c>
      <c r="E2130" s="43" t="s">
        <v>11</v>
      </c>
    </row>
    <row r="2131" spans="1:5">
      <c r="A2131" s="70">
        <v>2130</v>
      </c>
      <c r="B2131" s="44" t="s">
        <v>3384</v>
      </c>
      <c r="C2131" s="45" t="s">
        <v>3385</v>
      </c>
      <c r="D2131" s="46">
        <v>45261</v>
      </c>
      <c r="E2131" s="43" t="s">
        <v>11</v>
      </c>
    </row>
    <row r="2132" spans="1:5">
      <c r="A2132" s="70">
        <v>2131</v>
      </c>
      <c r="B2132" s="44" t="s">
        <v>3390</v>
      </c>
      <c r="C2132" s="45" t="s">
        <v>3391</v>
      </c>
      <c r="D2132" s="46">
        <v>45261</v>
      </c>
      <c r="E2132" s="43" t="s">
        <v>11</v>
      </c>
    </row>
    <row r="2133" spans="1:5">
      <c r="A2133" s="70">
        <v>2132</v>
      </c>
      <c r="B2133" s="44" t="s">
        <v>3395</v>
      </c>
      <c r="C2133" s="45" t="s">
        <v>1623</v>
      </c>
      <c r="D2133" s="46">
        <v>45261</v>
      </c>
      <c r="E2133" s="43" t="s">
        <v>11</v>
      </c>
    </row>
    <row r="2134" spans="1:5">
      <c r="A2134" s="70">
        <v>2133</v>
      </c>
      <c r="B2134" s="44" t="s">
        <v>3404</v>
      </c>
      <c r="C2134" s="45" t="s">
        <v>3405</v>
      </c>
      <c r="D2134" s="46">
        <v>45261</v>
      </c>
      <c r="E2134" s="43" t="s">
        <v>11</v>
      </c>
    </row>
    <row r="2135" spans="1:5">
      <c r="A2135" s="70">
        <v>2134</v>
      </c>
      <c r="B2135" s="44" t="s">
        <v>3407</v>
      </c>
      <c r="C2135" s="45" t="s">
        <v>3408</v>
      </c>
      <c r="D2135" s="46">
        <v>45261</v>
      </c>
      <c r="E2135" s="43" t="s">
        <v>11</v>
      </c>
    </row>
    <row r="2136" spans="1:5">
      <c r="A2136" s="70">
        <v>2135</v>
      </c>
      <c r="B2136" s="44" t="s">
        <v>3430</v>
      </c>
      <c r="C2136" s="45" t="s">
        <v>2699</v>
      </c>
      <c r="D2136" s="46">
        <v>45261</v>
      </c>
      <c r="E2136" s="43" t="s">
        <v>11</v>
      </c>
    </row>
    <row r="2137" spans="1:5">
      <c r="A2137" s="70">
        <v>2136</v>
      </c>
      <c r="B2137" s="44" t="s">
        <v>3446</v>
      </c>
      <c r="C2137" s="45" t="s">
        <v>51</v>
      </c>
      <c r="D2137" s="46">
        <v>45261</v>
      </c>
      <c r="E2137" s="43" t="s">
        <v>11</v>
      </c>
    </row>
    <row r="2138" spans="1:5">
      <c r="A2138" s="70">
        <v>2137</v>
      </c>
      <c r="B2138" s="44" t="s">
        <v>3449</v>
      </c>
      <c r="C2138" s="45" t="s">
        <v>3450</v>
      </c>
      <c r="D2138" s="46">
        <v>45261</v>
      </c>
      <c r="E2138" s="43" t="s">
        <v>11</v>
      </c>
    </row>
    <row r="2139" spans="1:5">
      <c r="A2139" s="70">
        <v>2138</v>
      </c>
      <c r="B2139" s="44" t="s">
        <v>3467</v>
      </c>
      <c r="C2139" s="45" t="s">
        <v>3468</v>
      </c>
      <c r="D2139" s="46">
        <v>45261</v>
      </c>
      <c r="E2139" s="43" t="s">
        <v>11</v>
      </c>
    </row>
    <row r="2140" spans="1:5">
      <c r="A2140" s="70">
        <v>2139</v>
      </c>
      <c r="B2140" s="44" t="s">
        <v>3469</v>
      </c>
      <c r="C2140" s="45" t="s">
        <v>1389</v>
      </c>
      <c r="D2140" s="46">
        <v>45261</v>
      </c>
      <c r="E2140" s="43" t="s">
        <v>37</v>
      </c>
    </row>
    <row r="2141" spans="1:5">
      <c r="A2141" s="70">
        <v>2140</v>
      </c>
      <c r="B2141" s="44" t="s">
        <v>3474</v>
      </c>
      <c r="C2141" s="45" t="s">
        <v>916</v>
      </c>
      <c r="D2141" s="46">
        <v>45261</v>
      </c>
      <c r="E2141" s="43" t="s">
        <v>11</v>
      </c>
    </row>
    <row r="2142" spans="1:5">
      <c r="A2142" s="70">
        <v>2141</v>
      </c>
      <c r="B2142" s="44" t="s">
        <v>3476</v>
      </c>
      <c r="C2142" s="45" t="s">
        <v>348</v>
      </c>
      <c r="D2142" s="46">
        <v>45261</v>
      </c>
      <c r="E2142" s="43" t="s">
        <v>11</v>
      </c>
    </row>
    <row r="2143" spans="1:5">
      <c r="A2143" s="70">
        <v>2142</v>
      </c>
      <c r="B2143" s="44" t="s">
        <v>3493</v>
      </c>
      <c r="C2143" s="45" t="s">
        <v>348</v>
      </c>
      <c r="D2143" s="46">
        <v>45261</v>
      </c>
      <c r="E2143" s="43" t="s">
        <v>11</v>
      </c>
    </row>
    <row r="2144" spans="1:5">
      <c r="A2144" s="70">
        <v>2143</v>
      </c>
      <c r="B2144" s="44" t="s">
        <v>3502</v>
      </c>
      <c r="C2144" s="45" t="s">
        <v>3503</v>
      </c>
      <c r="D2144" s="46">
        <v>45261</v>
      </c>
      <c r="E2144" s="43" t="s">
        <v>11</v>
      </c>
    </row>
    <row r="2145" spans="1:5">
      <c r="A2145" s="70">
        <v>2144</v>
      </c>
      <c r="B2145" s="44" t="s">
        <v>3275</v>
      </c>
      <c r="C2145" s="45" t="s">
        <v>1584</v>
      </c>
      <c r="D2145" s="46">
        <v>45261</v>
      </c>
      <c r="E2145" s="43" t="s">
        <v>3276</v>
      </c>
    </row>
    <row r="2146" spans="1:5">
      <c r="A2146" s="70">
        <v>2145</v>
      </c>
      <c r="B2146" s="44" t="s">
        <v>3267</v>
      </c>
      <c r="C2146" s="45" t="s">
        <v>1625</v>
      </c>
      <c r="D2146" s="46">
        <v>45261</v>
      </c>
      <c r="E2146" s="43" t="s">
        <v>2266</v>
      </c>
    </row>
    <row r="2147" spans="1:5">
      <c r="A2147" s="70">
        <v>2146</v>
      </c>
      <c r="B2147" s="44" t="s">
        <v>3583</v>
      </c>
      <c r="C2147" s="45" t="s">
        <v>1158</v>
      </c>
      <c r="D2147" s="46">
        <v>45231</v>
      </c>
      <c r="E2147" s="43" t="s">
        <v>3584</v>
      </c>
    </row>
    <row r="2148" spans="1:5">
      <c r="A2148" s="70">
        <v>2147</v>
      </c>
      <c r="B2148" s="44" t="s">
        <v>3507</v>
      </c>
      <c r="C2148" s="30" t="s">
        <v>843</v>
      </c>
      <c r="D2148" s="46">
        <v>45231</v>
      </c>
      <c r="E2148" s="43" t="s">
        <v>74</v>
      </c>
    </row>
    <row r="2149" spans="1:5">
      <c r="A2149" s="70">
        <v>2148</v>
      </c>
      <c r="B2149" s="44" t="s">
        <v>3513</v>
      </c>
      <c r="C2149" s="45" t="s">
        <v>102</v>
      </c>
      <c r="D2149" s="46">
        <v>45231</v>
      </c>
      <c r="E2149" s="43" t="s">
        <v>74</v>
      </c>
    </row>
    <row r="2150" spans="1:5">
      <c r="A2150" s="70">
        <v>2149</v>
      </c>
      <c r="B2150" s="44" t="s">
        <v>3534</v>
      </c>
      <c r="C2150" s="45" t="s">
        <v>970</v>
      </c>
      <c r="D2150" s="46">
        <v>45231</v>
      </c>
      <c r="E2150" s="43" t="s">
        <v>74</v>
      </c>
    </row>
    <row r="2151" spans="1:5">
      <c r="A2151" s="70">
        <v>2150</v>
      </c>
      <c r="B2151" s="44" t="s">
        <v>3565</v>
      </c>
      <c r="C2151" s="45" t="s">
        <v>3360</v>
      </c>
      <c r="D2151" s="46">
        <v>45231</v>
      </c>
      <c r="E2151" s="43" t="s">
        <v>74</v>
      </c>
    </row>
    <row r="2152" spans="1:5">
      <c r="A2152" s="70">
        <v>2151</v>
      </c>
      <c r="B2152" s="44" t="s">
        <v>3574</v>
      </c>
      <c r="C2152" s="45" t="s">
        <v>575</v>
      </c>
      <c r="D2152" s="46">
        <v>45231</v>
      </c>
      <c r="E2152" s="43" t="s">
        <v>74</v>
      </c>
    </row>
    <row r="2153" spans="1:5">
      <c r="A2153" s="70">
        <v>2152</v>
      </c>
      <c r="B2153" s="44" t="s">
        <v>3579</v>
      </c>
      <c r="C2153" s="45" t="s">
        <v>3580</v>
      </c>
      <c r="D2153" s="46">
        <v>45231</v>
      </c>
      <c r="E2153" s="43" t="s">
        <v>74</v>
      </c>
    </row>
    <row r="2154" spans="1:5">
      <c r="A2154" s="70">
        <v>2153</v>
      </c>
      <c r="B2154" s="44" t="s">
        <v>3604</v>
      </c>
      <c r="C2154" s="45" t="s">
        <v>224</v>
      </c>
      <c r="D2154" s="46">
        <v>45231</v>
      </c>
      <c r="E2154" s="43" t="s">
        <v>74</v>
      </c>
    </row>
    <row r="2155" spans="1:5">
      <c r="A2155" s="70">
        <v>2154</v>
      </c>
      <c r="B2155" s="44" t="s">
        <v>3614</v>
      </c>
      <c r="C2155" s="45" t="s">
        <v>3615</v>
      </c>
      <c r="D2155" s="46">
        <v>45231</v>
      </c>
      <c r="E2155" s="43" t="s">
        <v>74</v>
      </c>
    </row>
    <row r="2156" spans="1:5">
      <c r="A2156" s="70">
        <v>2155</v>
      </c>
      <c r="B2156" s="44" t="s">
        <v>3618</v>
      </c>
      <c r="C2156" s="45" t="s">
        <v>891</v>
      </c>
      <c r="D2156" s="46">
        <v>45231</v>
      </c>
      <c r="E2156" s="43" t="s">
        <v>107</v>
      </c>
    </row>
    <row r="2157" spans="1:5">
      <c r="A2157" s="70">
        <v>2156</v>
      </c>
      <c r="B2157" s="44" t="s">
        <v>3628</v>
      </c>
      <c r="C2157" s="45" t="s">
        <v>3629</v>
      </c>
      <c r="D2157" s="46">
        <v>45231</v>
      </c>
      <c r="E2157" s="43" t="s">
        <v>74</v>
      </c>
    </row>
    <row r="2158" spans="1:5">
      <c r="A2158" s="70">
        <v>2157</v>
      </c>
      <c r="B2158" s="44" t="s">
        <v>3631</v>
      </c>
      <c r="C2158" s="45" t="s">
        <v>3632</v>
      </c>
      <c r="D2158" s="46">
        <v>45231</v>
      </c>
      <c r="E2158" s="43" t="s">
        <v>74</v>
      </c>
    </row>
    <row r="2159" spans="1:5">
      <c r="A2159" s="70">
        <v>2158</v>
      </c>
      <c r="B2159" s="44" t="s">
        <v>3633</v>
      </c>
      <c r="C2159" s="45" t="s">
        <v>53</v>
      </c>
      <c r="D2159" s="46">
        <v>45231</v>
      </c>
      <c r="E2159" s="43" t="s">
        <v>74</v>
      </c>
    </row>
    <row r="2160" spans="1:5">
      <c r="A2160" s="70">
        <v>2159</v>
      </c>
      <c r="B2160" s="44" t="s">
        <v>3645</v>
      </c>
      <c r="C2160" s="45" t="s">
        <v>3646</v>
      </c>
      <c r="D2160" s="46">
        <v>45231</v>
      </c>
      <c r="E2160" s="43" t="s">
        <v>74</v>
      </c>
    </row>
    <row r="2161" spans="1:5">
      <c r="A2161" s="70">
        <v>2160</v>
      </c>
      <c r="B2161" s="44" t="s">
        <v>3648</v>
      </c>
      <c r="C2161" s="45" t="s">
        <v>2522</v>
      </c>
      <c r="D2161" s="46">
        <v>45231</v>
      </c>
      <c r="E2161" s="43" t="s">
        <v>74</v>
      </c>
    </row>
    <row r="2162" spans="1:5">
      <c r="A2162" s="70">
        <v>2161</v>
      </c>
      <c r="B2162" s="44" t="s">
        <v>3662</v>
      </c>
      <c r="C2162" s="45" t="s">
        <v>691</v>
      </c>
      <c r="D2162" s="46">
        <v>45231</v>
      </c>
      <c r="E2162" s="43" t="s">
        <v>74</v>
      </c>
    </row>
    <row r="2163" spans="1:5">
      <c r="A2163" s="70">
        <v>2162</v>
      </c>
      <c r="B2163" s="44" t="s">
        <v>3663</v>
      </c>
      <c r="C2163" s="45" t="s">
        <v>3664</v>
      </c>
      <c r="D2163" s="46">
        <v>45231</v>
      </c>
      <c r="E2163" s="43" t="s">
        <v>74</v>
      </c>
    </row>
    <row r="2164" spans="1:5">
      <c r="A2164" s="70">
        <v>2163</v>
      </c>
      <c r="B2164" s="44" t="s">
        <v>3695</v>
      </c>
      <c r="C2164" s="45" t="s">
        <v>3696</v>
      </c>
      <c r="D2164" s="46">
        <v>45231</v>
      </c>
      <c r="E2164" s="43" t="s">
        <v>74</v>
      </c>
    </row>
    <row r="2165" spans="1:5">
      <c r="A2165" s="70">
        <v>2164</v>
      </c>
      <c r="B2165" s="44" t="s">
        <v>3700</v>
      </c>
      <c r="C2165" s="45" t="s">
        <v>2592</v>
      </c>
      <c r="D2165" s="46">
        <v>45231</v>
      </c>
      <c r="E2165" s="43" t="s">
        <v>74</v>
      </c>
    </row>
    <row r="2166" spans="1:5">
      <c r="A2166" s="70">
        <v>2165</v>
      </c>
      <c r="B2166" s="44" t="s">
        <v>3706</v>
      </c>
      <c r="C2166" s="45" t="s">
        <v>3707</v>
      </c>
      <c r="D2166" s="46">
        <v>45231</v>
      </c>
      <c r="E2166" s="43" t="s">
        <v>74</v>
      </c>
    </row>
    <row r="2167" spans="1:5">
      <c r="A2167" s="70">
        <v>2166</v>
      </c>
      <c r="B2167" s="44" t="s">
        <v>3712</v>
      </c>
      <c r="C2167" s="45" t="s">
        <v>3713</v>
      </c>
      <c r="D2167" s="46">
        <v>45231</v>
      </c>
      <c r="E2167" s="43" t="s">
        <v>74</v>
      </c>
    </row>
    <row r="2168" spans="1:5">
      <c r="A2168" s="70">
        <v>2167</v>
      </c>
      <c r="B2168" s="44" t="s">
        <v>3714</v>
      </c>
      <c r="C2168" s="45" t="s">
        <v>3715</v>
      </c>
      <c r="D2168" s="46">
        <v>45231</v>
      </c>
      <c r="E2168" s="43" t="s">
        <v>74</v>
      </c>
    </row>
    <row r="2169" spans="1:5">
      <c r="A2169" s="70">
        <v>2168</v>
      </c>
      <c r="B2169" s="44" t="s">
        <v>3726</v>
      </c>
      <c r="C2169" s="45" t="s">
        <v>1258</v>
      </c>
      <c r="D2169" s="46">
        <v>45231</v>
      </c>
      <c r="E2169" s="43" t="s">
        <v>74</v>
      </c>
    </row>
    <row r="2170" spans="1:5">
      <c r="A2170" s="70">
        <v>2169</v>
      </c>
      <c r="B2170" s="44" t="s">
        <v>3729</v>
      </c>
      <c r="C2170" s="45" t="s">
        <v>1104</v>
      </c>
      <c r="D2170" s="46">
        <v>45231</v>
      </c>
      <c r="E2170" s="43" t="s">
        <v>74</v>
      </c>
    </row>
    <row r="2171" spans="1:5">
      <c r="A2171" s="70">
        <v>2170</v>
      </c>
      <c r="B2171" s="44" t="s">
        <v>3734</v>
      </c>
      <c r="C2171" s="45" t="s">
        <v>1349</v>
      </c>
      <c r="D2171" s="46">
        <v>45231</v>
      </c>
      <c r="E2171" s="43" t="s">
        <v>74</v>
      </c>
    </row>
    <row r="2172" spans="1:5">
      <c r="A2172" s="70">
        <v>2171</v>
      </c>
      <c r="B2172" s="44" t="s">
        <v>3735</v>
      </c>
      <c r="C2172" s="45" t="s">
        <v>3736</v>
      </c>
      <c r="D2172" s="46">
        <v>45231</v>
      </c>
      <c r="E2172" s="43" t="s">
        <v>74</v>
      </c>
    </row>
    <row r="2173" spans="1:5">
      <c r="A2173" s="70">
        <v>2172</v>
      </c>
      <c r="B2173" s="44" t="s">
        <v>3739</v>
      </c>
      <c r="C2173" s="45" t="s">
        <v>527</v>
      </c>
      <c r="D2173" s="46">
        <v>45231</v>
      </c>
      <c r="E2173" s="43" t="s">
        <v>74</v>
      </c>
    </row>
    <row r="2174" spans="1:5">
      <c r="A2174" s="70">
        <v>2173</v>
      </c>
      <c r="B2174" s="44" t="s">
        <v>3753</v>
      </c>
      <c r="C2174" s="45" t="s">
        <v>3754</v>
      </c>
      <c r="D2174" s="46">
        <v>45231</v>
      </c>
      <c r="E2174" s="43" t="s">
        <v>74</v>
      </c>
    </row>
    <row r="2175" spans="1:5">
      <c r="A2175" s="70">
        <v>2174</v>
      </c>
      <c r="B2175" s="44" t="s">
        <v>3758</v>
      </c>
      <c r="C2175" s="45" t="s">
        <v>1171</v>
      </c>
      <c r="D2175" s="46">
        <v>45231</v>
      </c>
      <c r="E2175" s="43" t="s">
        <v>74</v>
      </c>
    </row>
    <row r="2176" spans="1:5">
      <c r="A2176" s="70">
        <v>2175</v>
      </c>
      <c r="B2176" s="44" t="s">
        <v>3765</v>
      </c>
      <c r="C2176" s="45" t="s">
        <v>3766</v>
      </c>
      <c r="D2176" s="46">
        <v>45231</v>
      </c>
      <c r="E2176" s="43" t="s">
        <v>74</v>
      </c>
    </row>
    <row r="2177" spans="1:5">
      <c r="A2177" s="70">
        <v>2176</v>
      </c>
      <c r="B2177" s="44" t="s">
        <v>3769</v>
      </c>
      <c r="C2177" s="45" t="s">
        <v>3770</v>
      </c>
      <c r="D2177" s="46">
        <v>45231</v>
      </c>
      <c r="E2177" s="43" t="s">
        <v>74</v>
      </c>
    </row>
    <row r="2178" spans="1:5">
      <c r="A2178" s="70">
        <v>2177</v>
      </c>
      <c r="B2178" s="44" t="s">
        <v>3773</v>
      </c>
      <c r="C2178" s="45" t="s">
        <v>787</v>
      </c>
      <c r="D2178" s="46">
        <v>45231</v>
      </c>
      <c r="E2178" s="43" t="s">
        <v>74</v>
      </c>
    </row>
    <row r="2179" spans="1:5">
      <c r="A2179" s="70">
        <v>2178</v>
      </c>
      <c r="B2179" s="44" t="s">
        <v>3811</v>
      </c>
      <c r="C2179" s="45" t="s">
        <v>3812</v>
      </c>
      <c r="D2179" s="46">
        <v>45231</v>
      </c>
      <c r="E2179" s="43" t="s">
        <v>74</v>
      </c>
    </row>
    <row r="2180" spans="1:5">
      <c r="A2180" s="70">
        <v>2179</v>
      </c>
      <c r="B2180" s="44" t="s">
        <v>3818</v>
      </c>
      <c r="C2180" s="45" t="s">
        <v>371</v>
      </c>
      <c r="D2180" s="46">
        <v>45231</v>
      </c>
      <c r="E2180" s="43" t="s">
        <v>74</v>
      </c>
    </row>
    <row r="2181" spans="1:5">
      <c r="A2181" s="70">
        <v>2180</v>
      </c>
      <c r="B2181" s="44" t="s">
        <v>3521</v>
      </c>
      <c r="C2181" s="45" t="s">
        <v>3522</v>
      </c>
      <c r="D2181" s="46">
        <v>45231</v>
      </c>
      <c r="E2181" s="43" t="s">
        <v>452</v>
      </c>
    </row>
    <row r="2182" spans="1:5">
      <c r="A2182" s="70">
        <v>2181</v>
      </c>
      <c r="B2182" s="44" t="s">
        <v>3781</v>
      </c>
      <c r="C2182" s="45" t="s">
        <v>224</v>
      </c>
      <c r="D2182" s="46">
        <v>45231</v>
      </c>
      <c r="E2182" s="43" t="s">
        <v>3782</v>
      </c>
    </row>
    <row r="2183" spans="1:5">
      <c r="A2183" s="70">
        <v>2182</v>
      </c>
      <c r="B2183" s="44" t="s">
        <v>3511</v>
      </c>
      <c r="C2183" s="45" t="s">
        <v>513</v>
      </c>
      <c r="D2183" s="46">
        <v>45231</v>
      </c>
      <c r="E2183" s="43" t="s">
        <v>3512</v>
      </c>
    </row>
    <row r="2184" spans="1:5">
      <c r="A2184" s="70">
        <v>2183</v>
      </c>
      <c r="B2184" s="44" t="s">
        <v>3520</v>
      </c>
      <c r="C2184" s="45" t="s">
        <v>1154</v>
      </c>
      <c r="D2184" s="46">
        <v>45231</v>
      </c>
      <c r="E2184" s="43" t="s">
        <v>325</v>
      </c>
    </row>
    <row r="2185" spans="1:5">
      <c r="A2185" s="70">
        <v>2184</v>
      </c>
      <c r="B2185" s="44" t="s">
        <v>3621</v>
      </c>
      <c r="C2185" s="45" t="s">
        <v>292</v>
      </c>
      <c r="D2185" s="46">
        <v>45231</v>
      </c>
      <c r="E2185" s="43" t="s">
        <v>325</v>
      </c>
    </row>
    <row r="2186" spans="1:5">
      <c r="A2186" s="70">
        <v>2185</v>
      </c>
      <c r="B2186" s="44" t="s">
        <v>3505</v>
      </c>
      <c r="C2186" s="45" t="s">
        <v>3506</v>
      </c>
      <c r="D2186" s="46">
        <v>45231</v>
      </c>
      <c r="E2186" s="43" t="s">
        <v>3270</v>
      </c>
    </row>
    <row r="2187" spans="1:5">
      <c r="A2187" s="70">
        <v>2186</v>
      </c>
      <c r="B2187" s="44" t="s">
        <v>3537</v>
      </c>
      <c r="C2187" s="45" t="s">
        <v>3538</v>
      </c>
      <c r="D2187" s="46">
        <v>45231</v>
      </c>
      <c r="E2187" s="43" t="s">
        <v>3270</v>
      </c>
    </row>
    <row r="2188" spans="1:5">
      <c r="A2188" s="70">
        <v>2187</v>
      </c>
      <c r="B2188" s="44" t="s">
        <v>3592</v>
      </c>
      <c r="C2188" s="45" t="s">
        <v>3593</v>
      </c>
      <c r="D2188" s="46">
        <v>45231</v>
      </c>
      <c r="E2188" s="43" t="s">
        <v>3023</v>
      </c>
    </row>
    <row r="2189" spans="1:5">
      <c r="A2189" s="70">
        <v>2188</v>
      </c>
      <c r="B2189" s="44" t="s">
        <v>3622</v>
      </c>
      <c r="C2189" s="45" t="s">
        <v>3623</v>
      </c>
      <c r="D2189" s="46">
        <v>45231</v>
      </c>
      <c r="E2189" s="43" t="s">
        <v>3270</v>
      </c>
    </row>
    <row r="2190" spans="1:5">
      <c r="A2190" s="70">
        <v>2189</v>
      </c>
      <c r="B2190" s="44" t="s">
        <v>3730</v>
      </c>
      <c r="C2190" s="45" t="s">
        <v>987</v>
      </c>
      <c r="D2190" s="46">
        <v>45231</v>
      </c>
      <c r="E2190" s="43" t="s">
        <v>3270</v>
      </c>
    </row>
    <row r="2191" spans="1:5">
      <c r="A2191" s="70">
        <v>2190</v>
      </c>
      <c r="B2191" s="44" t="s">
        <v>3745</v>
      </c>
      <c r="C2191" s="45" t="s">
        <v>2826</v>
      </c>
      <c r="D2191" s="46">
        <v>45231</v>
      </c>
      <c r="E2191" s="43" t="s">
        <v>3288</v>
      </c>
    </row>
    <row r="2192" spans="1:5">
      <c r="A2192" s="70">
        <v>2191</v>
      </c>
      <c r="B2192" s="44" t="s">
        <v>3750</v>
      </c>
      <c r="C2192" s="45" t="s">
        <v>3423</v>
      </c>
      <c r="D2192" s="46">
        <v>45231</v>
      </c>
      <c r="E2192" s="43" t="s">
        <v>3288</v>
      </c>
    </row>
    <row r="2193" spans="1:5">
      <c r="A2193" s="70">
        <v>2192</v>
      </c>
      <c r="B2193" s="44" t="s">
        <v>3711</v>
      </c>
      <c r="C2193" s="45" t="s">
        <v>3423</v>
      </c>
      <c r="D2193" s="46">
        <v>45231</v>
      </c>
      <c r="E2193" s="43" t="s">
        <v>3251</v>
      </c>
    </row>
    <row r="2194" spans="1:5">
      <c r="A2194" s="70">
        <v>2193</v>
      </c>
      <c r="B2194" s="44" t="s">
        <v>3746</v>
      </c>
      <c r="C2194" s="45" t="s">
        <v>237</v>
      </c>
      <c r="D2194" s="46">
        <v>45231</v>
      </c>
      <c r="E2194" s="43" t="s">
        <v>3747</v>
      </c>
    </row>
    <row r="2195" spans="1:5">
      <c r="A2195" s="70">
        <v>2194</v>
      </c>
      <c r="B2195" s="44" t="s">
        <v>3514</v>
      </c>
      <c r="C2195" s="45" t="s">
        <v>133</v>
      </c>
      <c r="D2195" s="46">
        <v>45231</v>
      </c>
      <c r="E2195" s="43" t="s">
        <v>2968</v>
      </c>
    </row>
    <row r="2196" spans="1:5">
      <c r="A2196" s="70">
        <v>2195</v>
      </c>
      <c r="B2196" s="44" t="s">
        <v>3516</v>
      </c>
      <c r="C2196" s="45" t="s">
        <v>3517</v>
      </c>
      <c r="D2196" s="46">
        <v>45231</v>
      </c>
      <c r="E2196" s="43" t="s">
        <v>2968</v>
      </c>
    </row>
    <row r="2197" spans="1:5">
      <c r="A2197" s="70">
        <v>2196</v>
      </c>
      <c r="B2197" s="44" t="s">
        <v>3518</v>
      </c>
      <c r="C2197" s="45" t="s">
        <v>133</v>
      </c>
      <c r="D2197" s="46">
        <v>45231</v>
      </c>
      <c r="E2197" s="43" t="s">
        <v>2968</v>
      </c>
    </row>
    <row r="2198" spans="1:5">
      <c r="A2198" s="70">
        <v>2197</v>
      </c>
      <c r="B2198" s="44" t="s">
        <v>3526</v>
      </c>
      <c r="C2198" s="45" t="s">
        <v>133</v>
      </c>
      <c r="D2198" s="46">
        <v>45231</v>
      </c>
      <c r="E2198" s="43" t="s">
        <v>2968</v>
      </c>
    </row>
    <row r="2199" spans="1:5">
      <c r="A2199" s="70">
        <v>2198</v>
      </c>
      <c r="B2199" s="44" t="s">
        <v>3527</v>
      </c>
      <c r="C2199" s="45" t="s">
        <v>3528</v>
      </c>
      <c r="D2199" s="46">
        <v>45231</v>
      </c>
      <c r="E2199" s="43" t="s">
        <v>2968</v>
      </c>
    </row>
    <row r="2200" spans="1:5">
      <c r="A2200" s="70">
        <v>2199</v>
      </c>
      <c r="B2200" s="44" t="s">
        <v>3529</v>
      </c>
      <c r="C2200" s="45" t="s">
        <v>902</v>
      </c>
      <c r="D2200" s="46">
        <v>45231</v>
      </c>
      <c r="E2200" s="43" t="s">
        <v>2968</v>
      </c>
    </row>
    <row r="2201" spans="1:5">
      <c r="A2201" s="70">
        <v>2200</v>
      </c>
      <c r="B2201" s="44" t="s">
        <v>3533</v>
      </c>
      <c r="C2201" s="45" t="s">
        <v>159</v>
      </c>
      <c r="D2201" s="46">
        <v>45231</v>
      </c>
      <c r="E2201" s="43" t="s">
        <v>2968</v>
      </c>
    </row>
    <row r="2202" spans="1:5">
      <c r="A2202" s="70">
        <v>2201</v>
      </c>
      <c r="B2202" s="44" t="s">
        <v>3535</v>
      </c>
      <c r="C2202" s="45" t="s">
        <v>3536</v>
      </c>
      <c r="D2202" s="46">
        <v>45231</v>
      </c>
      <c r="E2202" s="43" t="s">
        <v>2968</v>
      </c>
    </row>
    <row r="2203" spans="1:5">
      <c r="A2203" s="70">
        <v>2202</v>
      </c>
      <c r="B2203" s="44" t="s">
        <v>3539</v>
      </c>
      <c r="C2203" s="45" t="s">
        <v>732</v>
      </c>
      <c r="D2203" s="46">
        <v>45231</v>
      </c>
      <c r="E2203" s="43" t="s">
        <v>2968</v>
      </c>
    </row>
    <row r="2204" spans="1:5">
      <c r="A2204" s="70">
        <v>2203</v>
      </c>
      <c r="B2204" s="44" t="s">
        <v>3546</v>
      </c>
      <c r="C2204" s="45" t="s">
        <v>3547</v>
      </c>
      <c r="D2204" s="46">
        <v>45231</v>
      </c>
      <c r="E2204" s="43" t="s">
        <v>2968</v>
      </c>
    </row>
    <row r="2205" spans="1:5">
      <c r="A2205" s="70">
        <v>2204</v>
      </c>
      <c r="B2205" s="44" t="s">
        <v>3548</v>
      </c>
      <c r="C2205" s="45" t="s">
        <v>3549</v>
      </c>
      <c r="D2205" s="46">
        <v>45231</v>
      </c>
      <c r="E2205" s="43" t="s">
        <v>2968</v>
      </c>
    </row>
    <row r="2206" spans="1:5">
      <c r="A2206" s="70">
        <v>2205</v>
      </c>
      <c r="B2206" s="44" t="s">
        <v>3555</v>
      </c>
      <c r="C2206" s="45" t="s">
        <v>3556</v>
      </c>
      <c r="D2206" s="46">
        <v>45231</v>
      </c>
      <c r="E2206" s="43" t="s">
        <v>2968</v>
      </c>
    </row>
    <row r="2207" spans="1:5">
      <c r="A2207" s="70">
        <v>2206</v>
      </c>
      <c r="B2207" s="44" t="s">
        <v>3569</v>
      </c>
      <c r="C2207" s="45" t="s">
        <v>849</v>
      </c>
      <c r="D2207" s="46">
        <v>45231</v>
      </c>
      <c r="E2207" s="43" t="s">
        <v>3258</v>
      </c>
    </row>
    <row r="2208" spans="1:5">
      <c r="A2208" s="70">
        <v>2207</v>
      </c>
      <c r="B2208" s="44" t="s">
        <v>3571</v>
      </c>
      <c r="C2208" s="45" t="s">
        <v>53</v>
      </c>
      <c r="D2208" s="46">
        <v>45231</v>
      </c>
      <c r="E2208" s="43" t="s">
        <v>2968</v>
      </c>
    </row>
    <row r="2209" spans="1:5">
      <c r="A2209" s="70">
        <v>2208</v>
      </c>
      <c r="B2209" s="44" t="s">
        <v>3573</v>
      </c>
      <c r="C2209" s="45" t="s">
        <v>630</v>
      </c>
      <c r="D2209" s="46">
        <v>45231</v>
      </c>
      <c r="E2209" s="43" t="s">
        <v>2968</v>
      </c>
    </row>
    <row r="2210" spans="1:5">
      <c r="A2210" s="70">
        <v>2209</v>
      </c>
      <c r="B2210" s="44" t="s">
        <v>3581</v>
      </c>
      <c r="C2210" s="45" t="s">
        <v>3582</v>
      </c>
      <c r="D2210" s="46">
        <v>45231</v>
      </c>
      <c r="E2210" s="43" t="s">
        <v>2968</v>
      </c>
    </row>
    <row r="2211" spans="1:5">
      <c r="A2211" s="70">
        <v>2210</v>
      </c>
      <c r="B2211" s="44" t="s">
        <v>3587</v>
      </c>
      <c r="C2211" s="45" t="s">
        <v>3588</v>
      </c>
      <c r="D2211" s="46">
        <v>45231</v>
      </c>
      <c r="E2211" s="43" t="s">
        <v>2968</v>
      </c>
    </row>
    <row r="2212" spans="1:5">
      <c r="A2212" s="70">
        <v>2211</v>
      </c>
      <c r="B2212" s="44" t="s">
        <v>3590</v>
      </c>
      <c r="C2212" s="45" t="s">
        <v>3591</v>
      </c>
      <c r="D2212" s="46">
        <v>45231</v>
      </c>
      <c r="E2212" s="43" t="s">
        <v>2968</v>
      </c>
    </row>
    <row r="2213" spans="1:5">
      <c r="A2213" s="70">
        <v>2212</v>
      </c>
      <c r="B2213" s="44" t="s">
        <v>3634</v>
      </c>
      <c r="C2213" s="45" t="s">
        <v>705</v>
      </c>
      <c r="D2213" s="46">
        <v>45231</v>
      </c>
      <c r="E2213" s="43" t="s">
        <v>2968</v>
      </c>
    </row>
    <row r="2214" spans="1:5">
      <c r="A2214" s="70">
        <v>2213</v>
      </c>
      <c r="B2214" s="44" t="s">
        <v>3637</v>
      </c>
      <c r="C2214" s="45" t="s">
        <v>371</v>
      </c>
      <c r="D2214" s="46">
        <v>45231</v>
      </c>
      <c r="E2214" s="43" t="s">
        <v>2968</v>
      </c>
    </row>
    <row r="2215" spans="1:5">
      <c r="A2215" s="70">
        <v>2214</v>
      </c>
      <c r="B2215" s="44" t="s">
        <v>3638</v>
      </c>
      <c r="C2215" s="45" t="s">
        <v>3639</v>
      </c>
      <c r="D2215" s="46">
        <v>45231</v>
      </c>
      <c r="E2215" s="43" t="s">
        <v>2968</v>
      </c>
    </row>
    <row r="2216" spans="1:5">
      <c r="A2216" s="70">
        <v>2215</v>
      </c>
      <c r="B2216" s="44" t="s">
        <v>3647</v>
      </c>
      <c r="C2216" s="45" t="s">
        <v>133</v>
      </c>
      <c r="D2216" s="46">
        <v>45231</v>
      </c>
      <c r="E2216" s="43" t="s">
        <v>2968</v>
      </c>
    </row>
    <row r="2217" spans="1:5">
      <c r="A2217" s="70">
        <v>2216</v>
      </c>
      <c r="B2217" s="44" t="s">
        <v>3649</v>
      </c>
      <c r="C2217" s="45" t="s">
        <v>3650</v>
      </c>
      <c r="D2217" s="46">
        <v>45231</v>
      </c>
      <c r="E2217" s="43" t="s">
        <v>2968</v>
      </c>
    </row>
    <row r="2218" spans="1:5">
      <c r="A2218" s="70">
        <v>2217</v>
      </c>
      <c r="B2218" s="44" t="s">
        <v>3653</v>
      </c>
      <c r="C2218" s="45" t="s">
        <v>125</v>
      </c>
      <c r="D2218" s="46">
        <v>45231</v>
      </c>
      <c r="E2218" s="43" t="s">
        <v>2968</v>
      </c>
    </row>
    <row r="2219" spans="1:5">
      <c r="A2219" s="70">
        <v>2218</v>
      </c>
      <c r="B2219" s="44" t="s">
        <v>3657</v>
      </c>
      <c r="C2219" s="45" t="s">
        <v>3658</v>
      </c>
      <c r="D2219" s="46">
        <v>45231</v>
      </c>
      <c r="E2219" s="43" t="s">
        <v>2968</v>
      </c>
    </row>
    <row r="2220" spans="1:5">
      <c r="A2220" s="70">
        <v>2219</v>
      </c>
      <c r="B2220" s="44" t="s">
        <v>3666</v>
      </c>
      <c r="C2220" s="45" t="s">
        <v>3667</v>
      </c>
      <c r="D2220" s="46">
        <v>45231</v>
      </c>
      <c r="E2220" s="43" t="s">
        <v>2968</v>
      </c>
    </row>
    <row r="2221" spans="1:5">
      <c r="A2221" s="70">
        <v>2220</v>
      </c>
      <c r="B2221" s="44" t="s">
        <v>3671</v>
      </c>
      <c r="C2221" s="45" t="s">
        <v>3672</v>
      </c>
      <c r="D2221" s="46">
        <v>45231</v>
      </c>
      <c r="E2221" s="43" t="s">
        <v>2968</v>
      </c>
    </row>
    <row r="2222" spans="1:5">
      <c r="A2222" s="70">
        <v>2221</v>
      </c>
      <c r="B2222" s="44" t="s">
        <v>3673</v>
      </c>
      <c r="C2222" s="45" t="s">
        <v>3674</v>
      </c>
      <c r="D2222" s="46">
        <v>45231</v>
      </c>
      <c r="E2222" s="43" t="s">
        <v>2968</v>
      </c>
    </row>
    <row r="2223" spans="1:5">
      <c r="A2223" s="70">
        <v>2222</v>
      </c>
      <c r="B2223" s="44" t="s">
        <v>3675</v>
      </c>
      <c r="C2223" s="45" t="s">
        <v>407</v>
      </c>
      <c r="D2223" s="46">
        <v>45231</v>
      </c>
      <c r="E2223" s="43" t="s">
        <v>2968</v>
      </c>
    </row>
    <row r="2224" spans="1:5">
      <c r="A2224" s="70">
        <v>2223</v>
      </c>
      <c r="B2224" s="44" t="s">
        <v>3678</v>
      </c>
      <c r="C2224" s="45" t="s">
        <v>3536</v>
      </c>
      <c r="D2224" s="46">
        <v>45231</v>
      </c>
      <c r="E2224" s="43" t="s">
        <v>2968</v>
      </c>
    </row>
    <row r="2225" spans="1:5">
      <c r="A2225" s="70">
        <v>2224</v>
      </c>
      <c r="B2225" s="44" t="s">
        <v>3679</v>
      </c>
      <c r="C2225" s="45" t="s">
        <v>3680</v>
      </c>
      <c r="D2225" s="46">
        <v>45231</v>
      </c>
      <c r="E2225" s="43" t="s">
        <v>2968</v>
      </c>
    </row>
    <row r="2226" spans="1:5">
      <c r="A2226" s="70">
        <v>2225</v>
      </c>
      <c r="B2226" s="44" t="s">
        <v>3681</v>
      </c>
      <c r="C2226" s="45" t="s">
        <v>3682</v>
      </c>
      <c r="D2226" s="46">
        <v>45231</v>
      </c>
      <c r="E2226" s="43" t="s">
        <v>2968</v>
      </c>
    </row>
    <row r="2227" spans="1:5">
      <c r="A2227" s="70">
        <v>2226</v>
      </c>
      <c r="B2227" s="44" t="s">
        <v>3693</v>
      </c>
      <c r="C2227" s="45" t="s">
        <v>3694</v>
      </c>
      <c r="D2227" s="46">
        <v>45231</v>
      </c>
      <c r="E2227" s="43" t="s">
        <v>2968</v>
      </c>
    </row>
    <row r="2228" spans="1:5">
      <c r="A2228" s="70">
        <v>2227</v>
      </c>
      <c r="B2228" s="44" t="s">
        <v>3697</v>
      </c>
      <c r="C2228" s="45" t="s">
        <v>3698</v>
      </c>
      <c r="D2228" s="46">
        <v>45231</v>
      </c>
      <c r="E2228" s="43" t="s">
        <v>2968</v>
      </c>
    </row>
    <row r="2229" spans="1:5">
      <c r="A2229" s="70">
        <v>2228</v>
      </c>
      <c r="B2229" s="44" t="s">
        <v>3701</v>
      </c>
      <c r="C2229" s="45" t="s">
        <v>669</v>
      </c>
      <c r="D2229" s="46">
        <v>45231</v>
      </c>
      <c r="E2229" s="43" t="s">
        <v>2968</v>
      </c>
    </row>
    <row r="2230" spans="1:5">
      <c r="A2230" s="70">
        <v>2229</v>
      </c>
      <c r="B2230" s="44" t="s">
        <v>3704</v>
      </c>
      <c r="C2230" s="45" t="s">
        <v>3705</v>
      </c>
      <c r="D2230" s="46">
        <v>45231</v>
      </c>
      <c r="E2230" s="43" t="s">
        <v>2968</v>
      </c>
    </row>
    <row r="2231" spans="1:5">
      <c r="A2231" s="70">
        <v>2230</v>
      </c>
      <c r="B2231" s="44" t="s">
        <v>3708</v>
      </c>
      <c r="C2231" s="45" t="s">
        <v>396</v>
      </c>
      <c r="D2231" s="46">
        <v>45231</v>
      </c>
      <c r="E2231" s="43" t="s">
        <v>2968</v>
      </c>
    </row>
    <row r="2232" spans="1:5">
      <c r="A2232" s="70">
        <v>2231</v>
      </c>
      <c r="B2232" s="44" t="s">
        <v>3718</v>
      </c>
      <c r="C2232" s="45" t="s">
        <v>3719</v>
      </c>
      <c r="D2232" s="46">
        <v>45231</v>
      </c>
      <c r="E2232" s="43" t="s">
        <v>2968</v>
      </c>
    </row>
    <row r="2233" spans="1:5">
      <c r="A2233" s="70">
        <v>2232</v>
      </c>
      <c r="B2233" s="44" t="s">
        <v>3724</v>
      </c>
      <c r="C2233" s="45" t="s">
        <v>153</v>
      </c>
      <c r="D2233" s="46">
        <v>45231</v>
      </c>
      <c r="E2233" s="43" t="s">
        <v>2968</v>
      </c>
    </row>
    <row r="2234" spans="1:5">
      <c r="A2234" s="70">
        <v>2233</v>
      </c>
      <c r="B2234" s="44" t="s">
        <v>3731</v>
      </c>
      <c r="C2234" s="45" t="s">
        <v>224</v>
      </c>
      <c r="D2234" s="46">
        <v>45231</v>
      </c>
      <c r="E2234" s="43" t="s">
        <v>2968</v>
      </c>
    </row>
    <row r="2235" spans="1:5">
      <c r="A2235" s="70">
        <v>2234</v>
      </c>
      <c r="B2235" s="44" t="s">
        <v>3737</v>
      </c>
      <c r="C2235" s="45" t="s">
        <v>3738</v>
      </c>
      <c r="D2235" s="46">
        <v>45231</v>
      </c>
      <c r="E2235" s="43" t="s">
        <v>2968</v>
      </c>
    </row>
    <row r="2236" spans="1:5">
      <c r="A2236" s="70">
        <v>2235</v>
      </c>
      <c r="B2236" s="44" t="s">
        <v>3740</v>
      </c>
      <c r="C2236" s="45" t="s">
        <v>3741</v>
      </c>
      <c r="D2236" s="46">
        <v>45231</v>
      </c>
      <c r="E2236" s="43" t="s">
        <v>2968</v>
      </c>
    </row>
    <row r="2237" spans="1:5">
      <c r="A2237" s="70">
        <v>2236</v>
      </c>
      <c r="B2237" s="44" t="s">
        <v>3742</v>
      </c>
      <c r="C2237" s="45" t="s">
        <v>3743</v>
      </c>
      <c r="D2237" s="46">
        <v>45231</v>
      </c>
      <c r="E2237" s="43" t="s">
        <v>2968</v>
      </c>
    </row>
    <row r="2238" spans="1:5">
      <c r="A2238" s="70">
        <v>2237</v>
      </c>
      <c r="B2238" s="44" t="s">
        <v>3751</v>
      </c>
      <c r="C2238" s="45" t="s">
        <v>2080</v>
      </c>
      <c r="D2238" s="46">
        <v>45231</v>
      </c>
      <c r="E2238" s="43" t="s">
        <v>2968</v>
      </c>
    </row>
    <row r="2239" spans="1:5">
      <c r="A2239" s="70">
        <v>2238</v>
      </c>
      <c r="B2239" s="44" t="s">
        <v>3756</v>
      </c>
      <c r="C2239" s="45" t="s">
        <v>657</v>
      </c>
      <c r="D2239" s="46">
        <v>45231</v>
      </c>
      <c r="E2239" s="43" t="s">
        <v>2968</v>
      </c>
    </row>
    <row r="2240" spans="1:5">
      <c r="A2240" s="70">
        <v>2239</v>
      </c>
      <c r="B2240" s="44" t="s">
        <v>3762</v>
      </c>
      <c r="C2240" s="45" t="s">
        <v>3763</v>
      </c>
      <c r="D2240" s="46">
        <v>45231</v>
      </c>
      <c r="E2240" s="43" t="s">
        <v>2968</v>
      </c>
    </row>
    <row r="2241" spans="1:5">
      <c r="A2241" s="70">
        <v>2240</v>
      </c>
      <c r="B2241" s="44" t="s">
        <v>3767</v>
      </c>
      <c r="C2241" s="45" t="s">
        <v>3768</v>
      </c>
      <c r="D2241" s="46">
        <v>45231</v>
      </c>
      <c r="E2241" s="43" t="s">
        <v>2968</v>
      </c>
    </row>
    <row r="2242" spans="1:5">
      <c r="A2242" s="70">
        <v>2241</v>
      </c>
      <c r="B2242" s="44" t="s">
        <v>3772</v>
      </c>
      <c r="C2242" s="45" t="s">
        <v>705</v>
      </c>
      <c r="D2242" s="46">
        <v>45231</v>
      </c>
      <c r="E2242" s="43" t="s">
        <v>2968</v>
      </c>
    </row>
    <row r="2243" spans="1:5">
      <c r="A2243" s="70">
        <v>2242</v>
      </c>
      <c r="B2243" s="44" t="s">
        <v>3774</v>
      </c>
      <c r="C2243" s="45" t="s">
        <v>551</v>
      </c>
      <c r="D2243" s="46">
        <v>45231</v>
      </c>
      <c r="E2243" s="43" t="s">
        <v>2968</v>
      </c>
    </row>
    <row r="2244" spans="1:5">
      <c r="A2244" s="70">
        <v>2243</v>
      </c>
      <c r="B2244" s="44" t="s">
        <v>3775</v>
      </c>
      <c r="C2244" s="45" t="s">
        <v>551</v>
      </c>
      <c r="D2244" s="46">
        <v>45231</v>
      </c>
      <c r="E2244" s="43" t="s">
        <v>2968</v>
      </c>
    </row>
    <row r="2245" spans="1:5">
      <c r="A2245" s="70">
        <v>2244</v>
      </c>
      <c r="B2245" s="44" t="s">
        <v>3776</v>
      </c>
      <c r="C2245" s="45" t="s">
        <v>551</v>
      </c>
      <c r="D2245" s="46">
        <v>45231</v>
      </c>
      <c r="E2245" s="43" t="s">
        <v>2968</v>
      </c>
    </row>
    <row r="2246" spans="1:5">
      <c r="A2246" s="70">
        <v>2245</v>
      </c>
      <c r="B2246" s="44" t="s">
        <v>3777</v>
      </c>
      <c r="C2246" s="45" t="s">
        <v>3778</v>
      </c>
      <c r="D2246" s="46">
        <v>45231</v>
      </c>
      <c r="E2246" s="43" t="s">
        <v>2968</v>
      </c>
    </row>
    <row r="2247" spans="1:5">
      <c r="A2247" s="70">
        <v>2246</v>
      </c>
      <c r="B2247" s="44" t="s">
        <v>3780</v>
      </c>
      <c r="C2247" s="45" t="s">
        <v>2630</v>
      </c>
      <c r="D2247" s="46">
        <v>45231</v>
      </c>
      <c r="E2247" s="43" t="s">
        <v>2968</v>
      </c>
    </row>
    <row r="2248" spans="1:5">
      <c r="A2248" s="70">
        <v>2247</v>
      </c>
      <c r="B2248" s="44" t="s">
        <v>3783</v>
      </c>
      <c r="C2248" s="45" t="s">
        <v>3784</v>
      </c>
      <c r="D2248" s="46">
        <v>45231</v>
      </c>
      <c r="E2248" s="43" t="s">
        <v>2968</v>
      </c>
    </row>
    <row r="2249" spans="1:5">
      <c r="A2249" s="70">
        <v>2248</v>
      </c>
      <c r="B2249" s="44" t="s">
        <v>3787</v>
      </c>
      <c r="C2249" s="45" t="s">
        <v>3788</v>
      </c>
      <c r="D2249" s="46">
        <v>45231</v>
      </c>
      <c r="E2249" s="43" t="s">
        <v>2968</v>
      </c>
    </row>
    <row r="2250" spans="1:5">
      <c r="A2250" s="70">
        <v>2249</v>
      </c>
      <c r="B2250" s="44" t="s">
        <v>3792</v>
      </c>
      <c r="C2250" s="45" t="s">
        <v>277</v>
      </c>
      <c r="D2250" s="46">
        <v>45231</v>
      </c>
      <c r="E2250" s="43" t="s">
        <v>2968</v>
      </c>
    </row>
    <row r="2251" spans="1:5">
      <c r="A2251" s="70">
        <v>2250</v>
      </c>
      <c r="B2251" s="44" t="s">
        <v>3804</v>
      </c>
      <c r="C2251" s="45" t="s">
        <v>3805</v>
      </c>
      <c r="D2251" s="46">
        <v>45231</v>
      </c>
      <c r="E2251" s="43" t="s">
        <v>2968</v>
      </c>
    </row>
    <row r="2252" spans="1:5">
      <c r="A2252" s="70">
        <v>2251</v>
      </c>
      <c r="B2252" s="44" t="s">
        <v>3809</v>
      </c>
      <c r="C2252" s="30" t="s">
        <v>3810</v>
      </c>
      <c r="D2252" s="46">
        <v>45231</v>
      </c>
      <c r="E2252" s="43" t="s">
        <v>2968</v>
      </c>
    </row>
    <row r="2253" spans="1:5">
      <c r="A2253" s="70">
        <v>2252</v>
      </c>
      <c r="B2253" s="44" t="s">
        <v>3813</v>
      </c>
      <c r="C2253" s="45" t="s">
        <v>3292</v>
      </c>
      <c r="D2253" s="46">
        <v>45231</v>
      </c>
      <c r="E2253" s="43" t="s">
        <v>2968</v>
      </c>
    </row>
    <row r="2254" spans="1:5">
      <c r="A2254" s="70">
        <v>2253</v>
      </c>
      <c r="B2254" s="44" t="s">
        <v>3814</v>
      </c>
      <c r="C2254" s="45" t="s">
        <v>3815</v>
      </c>
      <c r="D2254" s="46">
        <v>45231</v>
      </c>
      <c r="E2254" s="43" t="s">
        <v>2968</v>
      </c>
    </row>
    <row r="2255" spans="1:5">
      <c r="A2255" s="70">
        <v>2254</v>
      </c>
      <c r="B2255" s="44" t="s">
        <v>3816</v>
      </c>
      <c r="C2255" s="45" t="s">
        <v>3817</v>
      </c>
      <c r="D2255" s="46">
        <v>45231</v>
      </c>
      <c r="E2255" s="43" t="s">
        <v>2968</v>
      </c>
    </row>
    <row r="2256" spans="1:5">
      <c r="A2256" s="70">
        <v>2255</v>
      </c>
      <c r="B2256" s="44" t="s">
        <v>3819</v>
      </c>
      <c r="C2256" s="45" t="s">
        <v>3382</v>
      </c>
      <c r="D2256" s="46">
        <v>45231</v>
      </c>
      <c r="E2256" s="43" t="s">
        <v>2968</v>
      </c>
    </row>
    <row r="2257" spans="1:5">
      <c r="A2257" s="70">
        <v>2256</v>
      </c>
      <c r="B2257" s="44" t="s">
        <v>3504</v>
      </c>
      <c r="C2257" s="45" t="s">
        <v>1700</v>
      </c>
      <c r="D2257" s="46">
        <v>45231</v>
      </c>
      <c r="E2257" s="43" t="s">
        <v>2955</v>
      </c>
    </row>
    <row r="2258" spans="1:5">
      <c r="A2258" s="70">
        <v>2257</v>
      </c>
      <c r="B2258" s="44" t="s">
        <v>3509</v>
      </c>
      <c r="C2258" s="45" t="s">
        <v>3510</v>
      </c>
      <c r="D2258" s="46">
        <v>45231</v>
      </c>
      <c r="E2258" s="43" t="s">
        <v>2955</v>
      </c>
    </row>
    <row r="2259" spans="1:5">
      <c r="A2259" s="70">
        <v>2258</v>
      </c>
      <c r="B2259" s="44" t="s">
        <v>3515</v>
      </c>
      <c r="C2259" s="45" t="s">
        <v>2102</v>
      </c>
      <c r="D2259" s="46">
        <v>45231</v>
      </c>
      <c r="E2259" s="43" t="s">
        <v>2955</v>
      </c>
    </row>
    <row r="2260" spans="1:5">
      <c r="A2260" s="70">
        <v>2259</v>
      </c>
      <c r="B2260" s="44" t="s">
        <v>3525</v>
      </c>
      <c r="C2260" s="45" t="s">
        <v>4</v>
      </c>
      <c r="D2260" s="46">
        <v>45231</v>
      </c>
      <c r="E2260" s="43" t="s">
        <v>2955</v>
      </c>
    </row>
    <row r="2261" spans="1:5">
      <c r="A2261" s="70">
        <v>2260</v>
      </c>
      <c r="B2261" s="44" t="s">
        <v>3530</v>
      </c>
      <c r="C2261" s="45" t="s">
        <v>3531</v>
      </c>
      <c r="D2261" s="46">
        <v>45231</v>
      </c>
      <c r="E2261" s="43" t="s">
        <v>2955</v>
      </c>
    </row>
    <row r="2262" spans="1:5">
      <c r="A2262" s="70">
        <v>2261</v>
      </c>
      <c r="B2262" s="44" t="s">
        <v>3532</v>
      </c>
      <c r="C2262" s="45" t="s">
        <v>3531</v>
      </c>
      <c r="D2262" s="46">
        <v>45231</v>
      </c>
      <c r="E2262" s="43" t="s">
        <v>2955</v>
      </c>
    </row>
    <row r="2263" spans="1:5">
      <c r="A2263" s="70">
        <v>2262</v>
      </c>
      <c r="B2263" s="44" t="s">
        <v>3550</v>
      </c>
      <c r="C2263" s="45" t="s">
        <v>3551</v>
      </c>
      <c r="D2263" s="46">
        <v>45231</v>
      </c>
      <c r="E2263" s="43" t="s">
        <v>2955</v>
      </c>
    </row>
    <row r="2264" spans="1:5">
      <c r="A2264" s="70">
        <v>2263</v>
      </c>
      <c r="B2264" s="44" t="s">
        <v>3552</v>
      </c>
      <c r="C2264" s="45" t="s">
        <v>3553</v>
      </c>
      <c r="D2264" s="46">
        <v>45231</v>
      </c>
      <c r="E2264" s="43" t="s">
        <v>2955</v>
      </c>
    </row>
    <row r="2265" spans="1:5">
      <c r="A2265" s="70">
        <v>2264</v>
      </c>
      <c r="B2265" s="44" t="s">
        <v>3561</v>
      </c>
      <c r="C2265" s="45" t="s">
        <v>3562</v>
      </c>
      <c r="D2265" s="46">
        <v>45231</v>
      </c>
      <c r="E2265" s="43" t="s">
        <v>2955</v>
      </c>
    </row>
    <row r="2266" spans="1:5">
      <c r="A2266" s="70">
        <v>2265</v>
      </c>
      <c r="B2266" s="44" t="s">
        <v>3563</v>
      </c>
      <c r="C2266" s="45" t="s">
        <v>3564</v>
      </c>
      <c r="D2266" s="46">
        <v>45231</v>
      </c>
      <c r="E2266" s="43" t="s">
        <v>2955</v>
      </c>
    </row>
    <row r="2267" spans="1:5">
      <c r="A2267" s="70">
        <v>2266</v>
      </c>
      <c r="B2267" s="44" t="s">
        <v>3568</v>
      </c>
      <c r="C2267" s="45" t="s">
        <v>1998</v>
      </c>
      <c r="D2267" s="46">
        <v>45231</v>
      </c>
      <c r="E2267" s="43" t="s">
        <v>2955</v>
      </c>
    </row>
    <row r="2268" spans="1:5">
      <c r="A2268" s="70">
        <v>2267</v>
      </c>
      <c r="B2268" s="44" t="s">
        <v>3570</v>
      </c>
      <c r="C2268" s="45" t="s">
        <v>946</v>
      </c>
      <c r="D2268" s="46">
        <v>45231</v>
      </c>
      <c r="E2268" s="43" t="s">
        <v>2955</v>
      </c>
    </row>
    <row r="2269" spans="1:5">
      <c r="A2269" s="70">
        <v>2268</v>
      </c>
      <c r="B2269" s="44" t="s">
        <v>3572</v>
      </c>
      <c r="C2269" s="45" t="s">
        <v>68</v>
      </c>
      <c r="D2269" s="46">
        <v>45231</v>
      </c>
      <c r="E2269" s="43" t="s">
        <v>2955</v>
      </c>
    </row>
    <row r="2270" spans="1:5">
      <c r="A2270" s="70">
        <v>2269</v>
      </c>
      <c r="B2270" s="44" t="s">
        <v>3575</v>
      </c>
      <c r="C2270" s="45" t="s">
        <v>575</v>
      </c>
      <c r="D2270" s="46">
        <v>45231</v>
      </c>
      <c r="E2270" s="43" t="s">
        <v>2955</v>
      </c>
    </row>
    <row r="2271" spans="1:5">
      <c r="A2271" s="70">
        <v>2270</v>
      </c>
      <c r="B2271" s="44" t="s">
        <v>3576</v>
      </c>
      <c r="C2271" s="45" t="s">
        <v>3577</v>
      </c>
      <c r="D2271" s="46">
        <v>45231</v>
      </c>
      <c r="E2271" s="43" t="s">
        <v>2955</v>
      </c>
    </row>
    <row r="2272" spans="1:5">
      <c r="A2272" s="70">
        <v>2271</v>
      </c>
      <c r="B2272" s="44" t="s">
        <v>3578</v>
      </c>
      <c r="C2272" s="45" t="s">
        <v>705</v>
      </c>
      <c r="D2272" s="46">
        <v>45231</v>
      </c>
      <c r="E2272" s="43" t="s">
        <v>2955</v>
      </c>
    </row>
    <row r="2273" spans="1:5">
      <c r="A2273" s="70">
        <v>2272</v>
      </c>
      <c r="B2273" s="44" t="s">
        <v>3596</v>
      </c>
      <c r="C2273" s="45" t="s">
        <v>573</v>
      </c>
      <c r="D2273" s="46">
        <v>45231</v>
      </c>
      <c r="E2273" s="43" t="s">
        <v>2955</v>
      </c>
    </row>
    <row r="2274" spans="1:5">
      <c r="A2274" s="70">
        <v>2273</v>
      </c>
      <c r="B2274" s="44" t="s">
        <v>3597</v>
      </c>
      <c r="C2274" s="45" t="s">
        <v>3598</v>
      </c>
      <c r="D2274" s="46">
        <v>45231</v>
      </c>
      <c r="E2274" s="43" t="s">
        <v>2955</v>
      </c>
    </row>
    <row r="2275" spans="1:5">
      <c r="A2275" s="70">
        <v>2274</v>
      </c>
      <c r="B2275" s="44" t="s">
        <v>3599</v>
      </c>
      <c r="C2275" s="45" t="s">
        <v>946</v>
      </c>
      <c r="D2275" s="46">
        <v>45231</v>
      </c>
      <c r="E2275" s="43" t="s">
        <v>2955</v>
      </c>
    </row>
    <row r="2276" spans="1:5">
      <c r="A2276" s="70">
        <v>2275</v>
      </c>
      <c r="B2276" s="44" t="s">
        <v>3600</v>
      </c>
      <c r="C2276" s="45" t="s">
        <v>3601</v>
      </c>
      <c r="D2276" s="46">
        <v>45231</v>
      </c>
      <c r="E2276" s="43" t="s">
        <v>2955</v>
      </c>
    </row>
    <row r="2277" spans="1:5">
      <c r="A2277" s="70">
        <v>2276</v>
      </c>
      <c r="B2277" s="44" t="s">
        <v>3603</v>
      </c>
      <c r="C2277" s="45" t="s">
        <v>1329</v>
      </c>
      <c r="D2277" s="46">
        <v>45231</v>
      </c>
      <c r="E2277" s="43" t="s">
        <v>2955</v>
      </c>
    </row>
    <row r="2278" spans="1:5">
      <c r="A2278" s="70">
        <v>2277</v>
      </c>
      <c r="B2278" s="44" t="s">
        <v>3605</v>
      </c>
      <c r="C2278" s="45" t="s">
        <v>513</v>
      </c>
      <c r="D2278" s="46">
        <v>45231</v>
      </c>
      <c r="E2278" s="43" t="s">
        <v>2955</v>
      </c>
    </row>
    <row r="2279" spans="1:5">
      <c r="A2279" s="70">
        <v>2278</v>
      </c>
      <c r="B2279" s="44" t="s">
        <v>3607</v>
      </c>
      <c r="C2279" s="45" t="s">
        <v>3608</v>
      </c>
      <c r="D2279" s="46">
        <v>45231</v>
      </c>
      <c r="E2279" s="43" t="s">
        <v>2955</v>
      </c>
    </row>
    <row r="2280" spans="1:5">
      <c r="A2280" s="70">
        <v>2279</v>
      </c>
      <c r="B2280" s="44" t="s">
        <v>3609</v>
      </c>
      <c r="C2280" s="45" t="s">
        <v>1073</v>
      </c>
      <c r="D2280" s="46">
        <v>45231</v>
      </c>
      <c r="E2280" s="43" t="s">
        <v>2955</v>
      </c>
    </row>
    <row r="2281" spans="1:5">
      <c r="A2281" s="70">
        <v>2280</v>
      </c>
      <c r="B2281" s="44" t="s">
        <v>3610</v>
      </c>
      <c r="C2281" s="45" t="s">
        <v>407</v>
      </c>
      <c r="D2281" s="46">
        <v>45231</v>
      </c>
      <c r="E2281" s="43" t="s">
        <v>2955</v>
      </c>
    </row>
    <row r="2282" spans="1:5">
      <c r="A2282" s="70">
        <v>2281</v>
      </c>
      <c r="B2282" s="44" t="s">
        <v>3611</v>
      </c>
      <c r="C2282" s="45" t="s">
        <v>364</v>
      </c>
      <c r="D2282" s="46">
        <v>45231</v>
      </c>
      <c r="E2282" s="43" t="s">
        <v>2955</v>
      </c>
    </row>
    <row r="2283" spans="1:5">
      <c r="A2283" s="70">
        <v>2282</v>
      </c>
      <c r="B2283" s="44" t="s">
        <v>3612</v>
      </c>
      <c r="C2283" s="45" t="s">
        <v>691</v>
      </c>
      <c r="D2283" s="46">
        <v>45231</v>
      </c>
      <c r="E2283" s="43" t="s">
        <v>2955</v>
      </c>
    </row>
    <row r="2284" spans="1:5">
      <c r="A2284" s="70">
        <v>2283</v>
      </c>
      <c r="B2284" s="44" t="s">
        <v>3616</v>
      </c>
      <c r="C2284" s="45" t="s">
        <v>3617</v>
      </c>
      <c r="D2284" s="46">
        <v>45231</v>
      </c>
      <c r="E2284" s="43" t="s">
        <v>2955</v>
      </c>
    </row>
    <row r="2285" spans="1:5">
      <c r="A2285" s="70">
        <v>2284</v>
      </c>
      <c r="B2285" s="44" t="s">
        <v>3620</v>
      </c>
      <c r="C2285" s="45" t="s">
        <v>843</v>
      </c>
      <c r="D2285" s="46">
        <v>45231</v>
      </c>
      <c r="E2285" s="43" t="s">
        <v>2955</v>
      </c>
    </row>
    <row r="2286" spans="1:5">
      <c r="A2286" s="70">
        <v>2285</v>
      </c>
      <c r="B2286" s="44" t="s">
        <v>3627</v>
      </c>
      <c r="C2286" s="45" t="s">
        <v>396</v>
      </c>
      <c r="D2286" s="46">
        <v>45231</v>
      </c>
      <c r="E2286" s="43" t="s">
        <v>2955</v>
      </c>
    </row>
    <row r="2287" spans="1:5">
      <c r="A2287" s="70">
        <v>2286</v>
      </c>
      <c r="B2287" s="44" t="s">
        <v>3635</v>
      </c>
      <c r="C2287" s="45" t="s">
        <v>3636</v>
      </c>
      <c r="D2287" s="46">
        <v>45231</v>
      </c>
      <c r="E2287" s="43" t="s">
        <v>2955</v>
      </c>
    </row>
    <row r="2288" spans="1:5">
      <c r="A2288" s="70">
        <v>2287</v>
      </c>
      <c r="B2288" s="44" t="s">
        <v>3640</v>
      </c>
      <c r="C2288" s="45" t="s">
        <v>3641</v>
      </c>
      <c r="D2288" s="46">
        <v>45231</v>
      </c>
      <c r="E2288" s="43" t="s">
        <v>2955</v>
      </c>
    </row>
    <row r="2289" spans="1:5">
      <c r="A2289" s="70">
        <v>2288</v>
      </c>
      <c r="B2289" s="44" t="s">
        <v>3651</v>
      </c>
      <c r="C2289" s="45" t="s">
        <v>3652</v>
      </c>
      <c r="D2289" s="46">
        <v>45231</v>
      </c>
      <c r="E2289" s="43" t="s">
        <v>2955</v>
      </c>
    </row>
    <row r="2290" spans="1:5">
      <c r="A2290" s="70">
        <v>2289</v>
      </c>
      <c r="B2290" s="44" t="s">
        <v>3669</v>
      </c>
      <c r="C2290" s="45" t="s">
        <v>3670</v>
      </c>
      <c r="D2290" s="46">
        <v>45231</v>
      </c>
      <c r="E2290" s="43" t="s">
        <v>2955</v>
      </c>
    </row>
    <row r="2291" spans="1:5">
      <c r="A2291" s="70">
        <v>2290</v>
      </c>
      <c r="B2291" s="44" t="s">
        <v>3676</v>
      </c>
      <c r="C2291" s="45" t="s">
        <v>3677</v>
      </c>
      <c r="D2291" s="46">
        <v>45231</v>
      </c>
      <c r="E2291" s="43" t="s">
        <v>2955</v>
      </c>
    </row>
    <row r="2292" spans="1:5">
      <c r="A2292" s="70">
        <v>2291</v>
      </c>
      <c r="B2292" s="44" t="s">
        <v>3688</v>
      </c>
      <c r="C2292" s="45" t="s">
        <v>3689</v>
      </c>
      <c r="D2292" s="46">
        <v>45231</v>
      </c>
      <c r="E2292" s="43" t="s">
        <v>2955</v>
      </c>
    </row>
    <row r="2293" spans="1:5">
      <c r="A2293" s="70">
        <v>2292</v>
      </c>
      <c r="B2293" s="44" t="s">
        <v>3692</v>
      </c>
      <c r="C2293" s="45" t="s">
        <v>897</v>
      </c>
      <c r="D2293" s="46">
        <v>45231</v>
      </c>
      <c r="E2293" s="43" t="s">
        <v>2955</v>
      </c>
    </row>
    <row r="2294" spans="1:5">
      <c r="A2294" s="70">
        <v>2293</v>
      </c>
      <c r="B2294" s="44" t="s">
        <v>3702</v>
      </c>
      <c r="C2294" s="45" t="s">
        <v>1073</v>
      </c>
      <c r="D2294" s="46">
        <v>45231</v>
      </c>
      <c r="E2294" s="43" t="s">
        <v>2955</v>
      </c>
    </row>
    <row r="2295" spans="1:5">
      <c r="A2295" s="70">
        <v>2294</v>
      </c>
      <c r="B2295" s="44" t="s">
        <v>3703</v>
      </c>
      <c r="C2295" s="45" t="s">
        <v>2047</v>
      </c>
      <c r="D2295" s="46">
        <v>45231</v>
      </c>
      <c r="E2295" s="43" t="s">
        <v>2955</v>
      </c>
    </row>
    <row r="2296" spans="1:5">
      <c r="A2296" s="70">
        <v>2295</v>
      </c>
      <c r="B2296" s="44" t="s">
        <v>3720</v>
      </c>
      <c r="C2296" s="45" t="s">
        <v>3721</v>
      </c>
      <c r="D2296" s="46">
        <v>45231</v>
      </c>
      <c r="E2296" s="43" t="s">
        <v>2955</v>
      </c>
    </row>
    <row r="2297" spans="1:5">
      <c r="A2297" s="70">
        <v>2296</v>
      </c>
      <c r="B2297" s="44" t="s">
        <v>3727</v>
      </c>
      <c r="C2297" s="45" t="s">
        <v>3728</v>
      </c>
      <c r="D2297" s="46">
        <v>45231</v>
      </c>
      <c r="E2297" s="43" t="s">
        <v>2955</v>
      </c>
    </row>
    <row r="2298" spans="1:5">
      <c r="A2298" s="70">
        <v>2297</v>
      </c>
      <c r="B2298" s="44" t="s">
        <v>3752</v>
      </c>
      <c r="C2298" s="45" t="s">
        <v>643</v>
      </c>
      <c r="D2298" s="46">
        <v>45231</v>
      </c>
      <c r="E2298" s="43" t="s">
        <v>2955</v>
      </c>
    </row>
    <row r="2299" spans="1:5">
      <c r="A2299" s="70">
        <v>2298</v>
      </c>
      <c r="B2299" s="44" t="s">
        <v>3755</v>
      </c>
      <c r="C2299" s="45" t="s">
        <v>142</v>
      </c>
      <c r="D2299" s="46">
        <v>45231</v>
      </c>
      <c r="E2299" s="43" t="s">
        <v>2955</v>
      </c>
    </row>
    <row r="2300" spans="1:5">
      <c r="A2300" s="70">
        <v>2299</v>
      </c>
      <c r="B2300" s="44" t="s">
        <v>3757</v>
      </c>
      <c r="C2300" s="45" t="s">
        <v>2489</v>
      </c>
      <c r="D2300" s="46">
        <v>45231</v>
      </c>
      <c r="E2300" s="43" t="s">
        <v>2955</v>
      </c>
    </row>
    <row r="2301" spans="1:5">
      <c r="A2301" s="70">
        <v>2300</v>
      </c>
      <c r="B2301" s="44" t="s">
        <v>3759</v>
      </c>
      <c r="C2301" s="45" t="s">
        <v>1085</v>
      </c>
      <c r="D2301" s="46">
        <v>45231</v>
      </c>
      <c r="E2301" s="43" t="s">
        <v>2955</v>
      </c>
    </row>
    <row r="2302" spans="1:5">
      <c r="A2302" s="70">
        <v>2301</v>
      </c>
      <c r="B2302" s="44" t="s">
        <v>3771</v>
      </c>
      <c r="C2302" s="45" t="s">
        <v>60</v>
      </c>
      <c r="D2302" s="46">
        <v>45231</v>
      </c>
      <c r="E2302" s="43" t="s">
        <v>2955</v>
      </c>
    </row>
    <row r="2303" spans="1:5">
      <c r="A2303" s="70">
        <v>2302</v>
      </c>
      <c r="B2303" s="44" t="s">
        <v>3786</v>
      </c>
      <c r="C2303" s="45" t="s">
        <v>373</v>
      </c>
      <c r="D2303" s="46">
        <v>45231</v>
      </c>
      <c r="E2303" s="43" t="s">
        <v>2955</v>
      </c>
    </row>
    <row r="2304" spans="1:5">
      <c r="A2304" s="70">
        <v>2303</v>
      </c>
      <c r="B2304" s="44" t="s">
        <v>3789</v>
      </c>
      <c r="C2304" s="45" t="s">
        <v>864</v>
      </c>
      <c r="D2304" s="46">
        <v>45231</v>
      </c>
      <c r="E2304" s="43" t="s">
        <v>2955</v>
      </c>
    </row>
    <row r="2305" spans="1:5">
      <c r="A2305" s="70">
        <v>2304</v>
      </c>
      <c r="B2305" s="44" t="s">
        <v>3793</v>
      </c>
      <c r="C2305" s="45" t="s">
        <v>3794</v>
      </c>
      <c r="D2305" s="46">
        <v>45231</v>
      </c>
      <c r="E2305" s="43" t="s">
        <v>2955</v>
      </c>
    </row>
    <row r="2306" spans="1:5">
      <c r="A2306" s="70">
        <v>2305</v>
      </c>
      <c r="B2306" s="44" t="s">
        <v>3795</v>
      </c>
      <c r="C2306" s="45" t="s">
        <v>3796</v>
      </c>
      <c r="D2306" s="46">
        <v>45231</v>
      </c>
      <c r="E2306" s="43" t="s">
        <v>2955</v>
      </c>
    </row>
    <row r="2307" spans="1:5">
      <c r="A2307" s="70">
        <v>2306</v>
      </c>
      <c r="B2307" s="44" t="s">
        <v>3797</v>
      </c>
      <c r="C2307" s="31" t="s">
        <v>3798</v>
      </c>
      <c r="D2307" s="46">
        <v>45231</v>
      </c>
      <c r="E2307" s="43" t="s">
        <v>2955</v>
      </c>
    </row>
    <row r="2308" spans="1:5">
      <c r="A2308" s="70">
        <v>2307</v>
      </c>
      <c r="B2308" s="44" t="s">
        <v>3801</v>
      </c>
      <c r="C2308" s="45" t="s">
        <v>3802</v>
      </c>
      <c r="D2308" s="46">
        <v>45231</v>
      </c>
      <c r="E2308" s="43" t="s">
        <v>2955</v>
      </c>
    </row>
    <row r="2309" spans="1:5">
      <c r="A2309" s="70">
        <v>2308</v>
      </c>
      <c r="B2309" s="44" t="s">
        <v>3803</v>
      </c>
      <c r="C2309" s="45" t="s">
        <v>3733</v>
      </c>
      <c r="D2309" s="46">
        <v>45231</v>
      </c>
      <c r="E2309" s="43" t="s">
        <v>2955</v>
      </c>
    </row>
    <row r="2310" spans="1:5">
      <c r="A2310" s="70">
        <v>2309</v>
      </c>
      <c r="B2310" s="44" t="s">
        <v>3806</v>
      </c>
      <c r="C2310" s="45" t="s">
        <v>538</v>
      </c>
      <c r="D2310" s="46">
        <v>45231</v>
      </c>
      <c r="E2310" s="43" t="s">
        <v>2955</v>
      </c>
    </row>
    <row r="2311" spans="1:5">
      <c r="A2311" s="70">
        <v>2310</v>
      </c>
      <c r="B2311" s="44" t="s">
        <v>3807</v>
      </c>
      <c r="C2311" s="45" t="s">
        <v>421</v>
      </c>
      <c r="D2311" s="46">
        <v>45231</v>
      </c>
      <c r="E2311" s="43" t="s">
        <v>2955</v>
      </c>
    </row>
    <row r="2312" spans="1:5">
      <c r="A2312" s="70">
        <v>2311</v>
      </c>
      <c r="B2312" s="44" t="s">
        <v>3808</v>
      </c>
      <c r="C2312" s="45" t="s">
        <v>56</v>
      </c>
      <c r="D2312" s="46">
        <v>45231</v>
      </c>
      <c r="E2312" s="43" t="s">
        <v>2955</v>
      </c>
    </row>
    <row r="2313" spans="1:5">
      <c r="A2313" s="70">
        <v>2312</v>
      </c>
      <c r="B2313" s="44" t="s">
        <v>3820</v>
      </c>
      <c r="C2313" s="45" t="s">
        <v>294</v>
      </c>
      <c r="D2313" s="46">
        <v>45231</v>
      </c>
      <c r="E2313" s="43" t="s">
        <v>2955</v>
      </c>
    </row>
    <row r="2314" spans="1:5">
      <c r="A2314" s="70">
        <v>2313</v>
      </c>
      <c r="B2314" s="44" t="s">
        <v>3508</v>
      </c>
      <c r="C2314" s="45" t="s">
        <v>49</v>
      </c>
      <c r="D2314" s="46">
        <v>45231</v>
      </c>
      <c r="E2314" s="43" t="s">
        <v>11</v>
      </c>
    </row>
    <row r="2315" spans="1:5">
      <c r="A2315" s="70">
        <v>2314</v>
      </c>
      <c r="B2315" s="44" t="s">
        <v>3519</v>
      </c>
      <c r="C2315" s="45" t="s">
        <v>1047</v>
      </c>
      <c r="D2315" s="46">
        <v>45231</v>
      </c>
      <c r="E2315" s="43" t="s">
        <v>11</v>
      </c>
    </row>
    <row r="2316" spans="1:5">
      <c r="A2316" s="70">
        <v>2315</v>
      </c>
      <c r="B2316" s="44" t="s">
        <v>3523</v>
      </c>
      <c r="C2316" s="45" t="s">
        <v>2425</v>
      </c>
      <c r="D2316" s="46">
        <v>45231</v>
      </c>
      <c r="E2316" s="43" t="s">
        <v>11</v>
      </c>
    </row>
    <row r="2317" spans="1:5">
      <c r="A2317" s="70">
        <v>2316</v>
      </c>
      <c r="B2317" s="44" t="s">
        <v>3524</v>
      </c>
      <c r="C2317" s="45" t="s">
        <v>2416</v>
      </c>
      <c r="D2317" s="46">
        <v>45231</v>
      </c>
      <c r="E2317" s="43" t="s">
        <v>11</v>
      </c>
    </row>
    <row r="2318" spans="1:5">
      <c r="A2318" s="70">
        <v>2317</v>
      </c>
      <c r="B2318" s="44" t="s">
        <v>3540</v>
      </c>
      <c r="C2318" s="45" t="s">
        <v>3541</v>
      </c>
      <c r="D2318" s="46">
        <v>45231</v>
      </c>
      <c r="E2318" s="43" t="s">
        <v>11</v>
      </c>
    </row>
    <row r="2319" spans="1:5">
      <c r="A2319" s="70">
        <v>2318</v>
      </c>
      <c r="B2319" s="44" t="s">
        <v>3542</v>
      </c>
      <c r="C2319" s="45" t="s">
        <v>3543</v>
      </c>
      <c r="D2319" s="46">
        <v>45231</v>
      </c>
      <c r="E2319" s="43" t="s">
        <v>11</v>
      </c>
    </row>
    <row r="2320" spans="1:5">
      <c r="A2320" s="70">
        <v>2319</v>
      </c>
      <c r="B2320" s="44" t="s">
        <v>3544</v>
      </c>
      <c r="C2320" s="45" t="s">
        <v>3545</v>
      </c>
      <c r="D2320" s="46">
        <v>45231</v>
      </c>
      <c r="E2320" s="43" t="s">
        <v>11</v>
      </c>
    </row>
    <row r="2321" spans="1:5">
      <c r="A2321" s="70">
        <v>2320</v>
      </c>
      <c r="B2321" s="44" t="s">
        <v>3554</v>
      </c>
      <c r="C2321" s="45" t="s">
        <v>535</v>
      </c>
      <c r="D2321" s="46">
        <v>45231</v>
      </c>
      <c r="E2321" s="43" t="s">
        <v>11</v>
      </c>
    </row>
    <row r="2322" spans="1:5">
      <c r="A2322" s="70">
        <v>2321</v>
      </c>
      <c r="B2322" s="44" t="s">
        <v>3557</v>
      </c>
      <c r="C2322" s="31" t="s">
        <v>3558</v>
      </c>
      <c r="D2322" s="46">
        <v>45231</v>
      </c>
      <c r="E2322" s="43" t="s">
        <v>11</v>
      </c>
    </row>
    <row r="2323" spans="1:5">
      <c r="A2323" s="70">
        <v>2322</v>
      </c>
      <c r="B2323" s="44" t="s">
        <v>3559</v>
      </c>
      <c r="C2323" s="45" t="s">
        <v>3560</v>
      </c>
      <c r="D2323" s="46">
        <v>45231</v>
      </c>
      <c r="E2323" s="43" t="s">
        <v>11</v>
      </c>
    </row>
    <row r="2324" spans="1:5">
      <c r="A2324" s="70">
        <v>2323</v>
      </c>
      <c r="B2324" s="44" t="s">
        <v>3566</v>
      </c>
      <c r="C2324" s="45" t="s">
        <v>51</v>
      </c>
      <c r="D2324" s="46">
        <v>45231</v>
      </c>
      <c r="E2324" s="43" t="s">
        <v>11</v>
      </c>
    </row>
    <row r="2325" spans="1:5">
      <c r="A2325" s="70">
        <v>2324</v>
      </c>
      <c r="B2325" s="44" t="s">
        <v>3585</v>
      </c>
      <c r="C2325" s="45" t="s">
        <v>371</v>
      </c>
      <c r="D2325" s="46">
        <v>45231</v>
      </c>
      <c r="E2325" s="43" t="s">
        <v>11</v>
      </c>
    </row>
    <row r="2326" spans="1:5">
      <c r="A2326" s="70">
        <v>2325</v>
      </c>
      <c r="B2326" s="44" t="s">
        <v>3586</v>
      </c>
      <c r="C2326" s="45" t="s">
        <v>53</v>
      </c>
      <c r="D2326" s="46">
        <v>45231</v>
      </c>
      <c r="E2326" s="43" t="s">
        <v>11</v>
      </c>
    </row>
    <row r="2327" spans="1:5">
      <c r="A2327" s="70">
        <v>2326</v>
      </c>
      <c r="B2327" s="44" t="s">
        <v>3589</v>
      </c>
      <c r="C2327" s="45" t="s">
        <v>683</v>
      </c>
      <c r="D2327" s="46">
        <v>45231</v>
      </c>
      <c r="E2327" s="43" t="s">
        <v>11</v>
      </c>
    </row>
    <row r="2328" spans="1:5">
      <c r="A2328" s="70">
        <v>2327</v>
      </c>
      <c r="B2328" s="44" t="s">
        <v>3594</v>
      </c>
      <c r="C2328" s="45" t="s">
        <v>1030</v>
      </c>
      <c r="D2328" s="46">
        <v>45231</v>
      </c>
      <c r="E2328" s="43" t="s">
        <v>11</v>
      </c>
    </row>
    <row r="2329" spans="1:5">
      <c r="A2329" s="70">
        <v>2328</v>
      </c>
      <c r="B2329" s="44" t="s">
        <v>3595</v>
      </c>
      <c r="C2329" s="45" t="s">
        <v>1358</v>
      </c>
      <c r="D2329" s="46">
        <v>45231</v>
      </c>
      <c r="E2329" s="43" t="s">
        <v>11</v>
      </c>
    </row>
    <row r="2330" spans="1:5">
      <c r="A2330" s="70">
        <v>2329</v>
      </c>
      <c r="B2330" s="44" t="s">
        <v>3602</v>
      </c>
      <c r="C2330" s="45" t="s">
        <v>3319</v>
      </c>
      <c r="D2330" s="46">
        <v>45231</v>
      </c>
      <c r="E2330" s="43" t="s">
        <v>11</v>
      </c>
    </row>
    <row r="2331" spans="1:5">
      <c r="A2331" s="70">
        <v>2330</v>
      </c>
      <c r="B2331" s="44" t="s">
        <v>3606</v>
      </c>
      <c r="C2331" s="45" t="s">
        <v>1127</v>
      </c>
      <c r="D2331" s="46">
        <v>45231</v>
      </c>
      <c r="E2331" s="43" t="s">
        <v>11</v>
      </c>
    </row>
    <row r="2332" spans="1:5">
      <c r="A2332" s="70">
        <v>2331</v>
      </c>
      <c r="B2332" s="44" t="s">
        <v>3613</v>
      </c>
      <c r="C2332" s="45" t="s">
        <v>1305</v>
      </c>
      <c r="D2332" s="46">
        <v>45231</v>
      </c>
      <c r="E2332" s="43" t="s">
        <v>11</v>
      </c>
    </row>
    <row r="2333" spans="1:5">
      <c r="A2333" s="70">
        <v>2332</v>
      </c>
      <c r="B2333" s="44" t="s">
        <v>3619</v>
      </c>
      <c r="C2333" s="45" t="s">
        <v>3443</v>
      </c>
      <c r="D2333" s="46">
        <v>45231</v>
      </c>
      <c r="E2333" s="43" t="s">
        <v>11</v>
      </c>
    </row>
    <row r="2334" spans="1:5">
      <c r="A2334" s="70">
        <v>2333</v>
      </c>
      <c r="B2334" s="44" t="s">
        <v>3624</v>
      </c>
      <c r="C2334" s="45" t="s">
        <v>3558</v>
      </c>
      <c r="D2334" s="46">
        <v>45231</v>
      </c>
      <c r="E2334" s="43" t="s">
        <v>11</v>
      </c>
    </row>
    <row r="2335" spans="1:5">
      <c r="A2335" s="70">
        <v>2334</v>
      </c>
      <c r="B2335" s="44" t="s">
        <v>3625</v>
      </c>
      <c r="C2335" s="45" t="s">
        <v>3626</v>
      </c>
      <c r="D2335" s="46">
        <v>45231</v>
      </c>
      <c r="E2335" s="43" t="s">
        <v>11</v>
      </c>
    </row>
    <row r="2336" spans="1:5">
      <c r="A2336" s="70">
        <v>2335</v>
      </c>
      <c r="B2336" s="44" t="s">
        <v>3630</v>
      </c>
      <c r="C2336" s="45" t="s">
        <v>575</v>
      </c>
      <c r="D2336" s="46">
        <v>45231</v>
      </c>
      <c r="E2336" s="43" t="s">
        <v>11</v>
      </c>
    </row>
    <row r="2337" spans="1:5">
      <c r="A2337" s="70">
        <v>2336</v>
      </c>
      <c r="B2337" s="44" t="s">
        <v>3642</v>
      </c>
      <c r="C2337" s="45" t="s">
        <v>3643</v>
      </c>
      <c r="D2337" s="46">
        <v>45231</v>
      </c>
      <c r="E2337" s="43" t="s">
        <v>11</v>
      </c>
    </row>
    <row r="2338" spans="1:5">
      <c r="A2338" s="70">
        <v>2337</v>
      </c>
      <c r="B2338" s="44" t="s">
        <v>3644</v>
      </c>
      <c r="C2338" s="45" t="s">
        <v>396</v>
      </c>
      <c r="D2338" s="46">
        <v>45231</v>
      </c>
      <c r="E2338" s="43" t="s">
        <v>11</v>
      </c>
    </row>
    <row r="2339" spans="1:5">
      <c r="A2339" s="70">
        <v>2338</v>
      </c>
      <c r="B2339" s="44" t="s">
        <v>3654</v>
      </c>
      <c r="C2339" s="45" t="s">
        <v>2440</v>
      </c>
      <c r="D2339" s="46">
        <v>45231</v>
      </c>
      <c r="E2339" s="43" t="s">
        <v>11</v>
      </c>
    </row>
    <row r="2340" spans="1:5">
      <c r="A2340" s="70">
        <v>2339</v>
      </c>
      <c r="B2340" s="44" t="s">
        <v>3655</v>
      </c>
      <c r="C2340" s="45" t="s">
        <v>3656</v>
      </c>
      <c r="D2340" s="46">
        <v>45231</v>
      </c>
      <c r="E2340" s="43" t="s">
        <v>11</v>
      </c>
    </row>
    <row r="2341" spans="1:5">
      <c r="A2341" s="70">
        <v>2340</v>
      </c>
      <c r="B2341" s="44" t="s">
        <v>3659</v>
      </c>
      <c r="C2341" s="45" t="s">
        <v>3660</v>
      </c>
      <c r="D2341" s="46">
        <v>45231</v>
      </c>
      <c r="E2341" s="43" t="s">
        <v>11</v>
      </c>
    </row>
    <row r="2342" spans="1:5">
      <c r="A2342" s="70">
        <v>2341</v>
      </c>
      <c r="B2342" s="44" t="s">
        <v>3661</v>
      </c>
      <c r="C2342" s="45" t="s">
        <v>25</v>
      </c>
      <c r="D2342" s="46">
        <v>45231</v>
      </c>
      <c r="E2342" s="43" t="s">
        <v>11</v>
      </c>
    </row>
    <row r="2343" spans="1:5">
      <c r="A2343" s="70">
        <v>2342</v>
      </c>
      <c r="B2343" s="44" t="s">
        <v>3665</v>
      </c>
      <c r="C2343" s="45" t="s">
        <v>2356</v>
      </c>
      <c r="D2343" s="46">
        <v>45231</v>
      </c>
      <c r="E2343" s="43" t="s">
        <v>11</v>
      </c>
    </row>
    <row r="2344" spans="1:5">
      <c r="A2344" s="70">
        <v>2343</v>
      </c>
      <c r="B2344" s="44" t="s">
        <v>3668</v>
      </c>
      <c r="C2344" s="45" t="s">
        <v>722</v>
      </c>
      <c r="D2344" s="46">
        <v>45231</v>
      </c>
      <c r="E2344" s="43" t="s">
        <v>11</v>
      </c>
    </row>
    <row r="2345" spans="1:5">
      <c r="A2345" s="70">
        <v>2344</v>
      </c>
      <c r="B2345" s="44" t="s">
        <v>3683</v>
      </c>
      <c r="C2345" s="45" t="s">
        <v>3684</v>
      </c>
      <c r="D2345" s="46">
        <v>45231</v>
      </c>
      <c r="E2345" s="43" t="s">
        <v>11</v>
      </c>
    </row>
    <row r="2346" spans="1:5">
      <c r="A2346" s="70">
        <v>2345</v>
      </c>
      <c r="B2346" s="44" t="s">
        <v>3685</v>
      </c>
      <c r="C2346" s="45" t="s">
        <v>3686</v>
      </c>
      <c r="D2346" s="46">
        <v>45231</v>
      </c>
      <c r="E2346" s="43" t="s">
        <v>11</v>
      </c>
    </row>
    <row r="2347" spans="1:5">
      <c r="A2347" s="70">
        <v>2346</v>
      </c>
      <c r="B2347" s="44" t="s">
        <v>3687</v>
      </c>
      <c r="C2347" s="45" t="s">
        <v>683</v>
      </c>
      <c r="D2347" s="46">
        <v>45231</v>
      </c>
      <c r="E2347" s="43" t="s">
        <v>11</v>
      </c>
    </row>
    <row r="2348" spans="1:5">
      <c r="A2348" s="70">
        <v>2347</v>
      </c>
      <c r="B2348" s="44" t="s">
        <v>3690</v>
      </c>
      <c r="C2348" s="45" t="s">
        <v>3691</v>
      </c>
      <c r="D2348" s="46">
        <v>45231</v>
      </c>
      <c r="E2348" s="43" t="s">
        <v>11</v>
      </c>
    </row>
    <row r="2349" spans="1:5">
      <c r="A2349" s="70">
        <v>2348</v>
      </c>
      <c r="B2349" s="44" t="s">
        <v>3699</v>
      </c>
      <c r="C2349" s="45" t="s">
        <v>371</v>
      </c>
      <c r="D2349" s="46">
        <v>45231</v>
      </c>
      <c r="E2349" s="43" t="s">
        <v>11</v>
      </c>
    </row>
    <row r="2350" spans="1:5">
      <c r="A2350" s="70">
        <v>2349</v>
      </c>
      <c r="B2350" s="44" t="s">
        <v>3709</v>
      </c>
      <c r="C2350" s="45" t="s">
        <v>3710</v>
      </c>
      <c r="D2350" s="46">
        <v>45231</v>
      </c>
      <c r="E2350" s="43" t="s">
        <v>11</v>
      </c>
    </row>
    <row r="2351" spans="1:5">
      <c r="A2351" s="70">
        <v>2350</v>
      </c>
      <c r="B2351" s="44" t="s">
        <v>3716</v>
      </c>
      <c r="C2351" s="45" t="s">
        <v>3717</v>
      </c>
      <c r="D2351" s="46">
        <v>45231</v>
      </c>
      <c r="E2351" s="43" t="s">
        <v>11</v>
      </c>
    </row>
    <row r="2352" spans="1:5">
      <c r="A2352" s="70">
        <v>2351</v>
      </c>
      <c r="B2352" s="44" t="s">
        <v>3722</v>
      </c>
      <c r="C2352" s="45" t="s">
        <v>3723</v>
      </c>
      <c r="D2352" s="46">
        <v>45231</v>
      </c>
      <c r="E2352" s="43" t="s">
        <v>11</v>
      </c>
    </row>
    <row r="2353" spans="1:5">
      <c r="A2353" s="70">
        <v>2352</v>
      </c>
      <c r="B2353" s="44" t="s">
        <v>3725</v>
      </c>
      <c r="C2353" s="45" t="s">
        <v>2172</v>
      </c>
      <c r="D2353" s="46">
        <v>45231</v>
      </c>
      <c r="E2353" s="43" t="s">
        <v>11</v>
      </c>
    </row>
    <row r="2354" spans="1:5">
      <c r="A2354" s="70">
        <v>2353</v>
      </c>
      <c r="B2354" s="44" t="s">
        <v>3732</v>
      </c>
      <c r="C2354" s="45" t="s">
        <v>3733</v>
      </c>
      <c r="D2354" s="46">
        <v>45231</v>
      </c>
      <c r="E2354" s="43" t="s">
        <v>11</v>
      </c>
    </row>
    <row r="2355" spans="1:5">
      <c r="A2355" s="70">
        <v>2354</v>
      </c>
      <c r="B2355" s="44" t="s">
        <v>3744</v>
      </c>
      <c r="C2355" s="45" t="s">
        <v>3405</v>
      </c>
      <c r="D2355" s="46">
        <v>45231</v>
      </c>
      <c r="E2355" s="43" t="s">
        <v>11</v>
      </c>
    </row>
    <row r="2356" spans="1:5">
      <c r="A2356" s="70">
        <v>2355</v>
      </c>
      <c r="B2356" s="44" t="s">
        <v>3748</v>
      </c>
      <c r="C2356" s="45" t="s">
        <v>3749</v>
      </c>
      <c r="D2356" s="46">
        <v>45231</v>
      </c>
      <c r="E2356" s="43" t="s">
        <v>11</v>
      </c>
    </row>
    <row r="2357" spans="1:5">
      <c r="A2357" s="70">
        <v>2356</v>
      </c>
      <c r="B2357" s="44" t="s">
        <v>3760</v>
      </c>
      <c r="C2357" s="45" t="s">
        <v>3761</v>
      </c>
      <c r="D2357" s="46">
        <v>45231</v>
      </c>
      <c r="E2357" s="43" t="s">
        <v>11</v>
      </c>
    </row>
    <row r="2358" spans="1:5">
      <c r="A2358" s="70">
        <v>2357</v>
      </c>
      <c r="B2358" s="44" t="s">
        <v>3764</v>
      </c>
      <c r="C2358" s="45" t="s">
        <v>2138</v>
      </c>
      <c r="D2358" s="46">
        <v>45231</v>
      </c>
      <c r="E2358" s="43" t="s">
        <v>11</v>
      </c>
    </row>
    <row r="2359" spans="1:5">
      <c r="A2359" s="70">
        <v>2358</v>
      </c>
      <c r="B2359" s="44" t="s">
        <v>3779</v>
      </c>
      <c r="C2359" s="45" t="s">
        <v>1494</v>
      </c>
      <c r="D2359" s="46">
        <v>45231</v>
      </c>
      <c r="E2359" s="43" t="s">
        <v>11</v>
      </c>
    </row>
    <row r="2360" spans="1:5">
      <c r="A2360" s="70">
        <v>2359</v>
      </c>
      <c r="B2360" s="44" t="s">
        <v>3790</v>
      </c>
      <c r="C2360" s="45" t="s">
        <v>3791</v>
      </c>
      <c r="D2360" s="46">
        <v>45231</v>
      </c>
      <c r="E2360" s="43" t="s">
        <v>11</v>
      </c>
    </row>
    <row r="2361" spans="1:5">
      <c r="A2361" s="70">
        <v>2360</v>
      </c>
      <c r="B2361" s="44" t="s">
        <v>3799</v>
      </c>
      <c r="C2361" s="45" t="s">
        <v>3800</v>
      </c>
      <c r="D2361" s="46">
        <v>45231</v>
      </c>
      <c r="E2361" s="43" t="s">
        <v>11</v>
      </c>
    </row>
    <row r="2362" spans="1:5">
      <c r="A2362" s="70">
        <v>2361</v>
      </c>
      <c r="B2362" s="44" t="s">
        <v>3821</v>
      </c>
      <c r="C2362" s="45" t="s">
        <v>244</v>
      </c>
      <c r="D2362" s="46">
        <v>45231</v>
      </c>
      <c r="E2362" s="43" t="s">
        <v>11</v>
      </c>
    </row>
    <row r="2363" spans="1:5">
      <c r="A2363" s="70">
        <v>2362</v>
      </c>
      <c r="B2363" s="44" t="s">
        <v>3567</v>
      </c>
      <c r="C2363" s="45" t="s">
        <v>634</v>
      </c>
      <c r="D2363" s="46">
        <v>45231</v>
      </c>
      <c r="E2363" s="43" t="s">
        <v>3276</v>
      </c>
    </row>
    <row r="2364" spans="1:5">
      <c r="A2364" s="70">
        <v>2363</v>
      </c>
      <c r="B2364" s="44" t="s">
        <v>3785</v>
      </c>
      <c r="C2364" s="45" t="s">
        <v>1384</v>
      </c>
      <c r="D2364" s="46">
        <v>45231</v>
      </c>
      <c r="E2364" s="43" t="s">
        <v>2266</v>
      </c>
    </row>
    <row r="2365" spans="1:5">
      <c r="A2365" s="70">
        <v>2364</v>
      </c>
      <c r="B2365" s="44" t="s">
        <v>3822</v>
      </c>
      <c r="C2365" s="45" t="s">
        <v>3823</v>
      </c>
      <c r="D2365" s="46">
        <v>45227</v>
      </c>
      <c r="E2365" s="43" t="s">
        <v>11</v>
      </c>
    </row>
    <row r="2366" spans="1:5">
      <c r="A2366" s="70">
        <v>2365</v>
      </c>
      <c r="B2366" s="44" t="s">
        <v>3826</v>
      </c>
      <c r="C2366" s="45" t="s">
        <v>3827</v>
      </c>
      <c r="D2366" s="46">
        <v>45219</v>
      </c>
      <c r="E2366" s="43" t="s">
        <v>325</v>
      </c>
    </row>
    <row r="2367" spans="1:5">
      <c r="A2367" s="70">
        <v>2366</v>
      </c>
      <c r="B2367" s="44" t="s">
        <v>3824</v>
      </c>
      <c r="C2367" s="45" t="s">
        <v>3825</v>
      </c>
      <c r="D2367" s="46">
        <v>45219</v>
      </c>
      <c r="E2367" s="43" t="s">
        <v>2955</v>
      </c>
    </row>
    <row r="2368" spans="1:5">
      <c r="A2368" s="70">
        <v>2367</v>
      </c>
      <c r="B2368" s="44" t="s">
        <v>3828</v>
      </c>
      <c r="C2368" s="45" t="s">
        <v>3829</v>
      </c>
      <c r="D2368" s="46">
        <v>45211</v>
      </c>
      <c r="E2368" s="43" t="s">
        <v>2968</v>
      </c>
    </row>
    <row r="2369" spans="1:5">
      <c r="A2369" s="70">
        <v>2368</v>
      </c>
      <c r="B2369" s="44" t="s">
        <v>3830</v>
      </c>
      <c r="C2369" s="45" t="s">
        <v>2980</v>
      </c>
      <c r="D2369" s="46">
        <v>45209</v>
      </c>
      <c r="E2369" s="43" t="s">
        <v>11</v>
      </c>
    </row>
    <row r="2370" spans="1:5">
      <c r="A2370" s="70">
        <v>2369</v>
      </c>
      <c r="B2370" s="44" t="s">
        <v>3831</v>
      </c>
      <c r="C2370" s="45" t="s">
        <v>2197</v>
      </c>
      <c r="D2370" s="46">
        <v>45201</v>
      </c>
      <c r="E2370" s="43" t="s">
        <v>2968</v>
      </c>
    </row>
    <row r="2371" spans="1:5">
      <c r="A2371" s="70">
        <v>2370</v>
      </c>
      <c r="B2371" s="44" t="s">
        <v>4161</v>
      </c>
      <c r="C2371" s="45" t="s">
        <v>4162</v>
      </c>
      <c r="D2371" s="46">
        <v>45200</v>
      </c>
      <c r="E2371" s="43" t="s">
        <v>4163</v>
      </c>
    </row>
    <row r="2372" spans="1:5">
      <c r="A2372" s="70">
        <v>2371</v>
      </c>
      <c r="B2372" s="44" t="s">
        <v>3975</v>
      </c>
      <c r="C2372" s="45" t="s">
        <v>3976</v>
      </c>
      <c r="D2372" s="46">
        <v>45200</v>
      </c>
      <c r="E2372" s="43" t="s">
        <v>1028</v>
      </c>
    </row>
    <row r="2373" spans="1:5">
      <c r="A2373" s="70">
        <v>2372</v>
      </c>
      <c r="B2373" s="44" t="s">
        <v>3977</v>
      </c>
      <c r="C2373" s="45" t="s">
        <v>1154</v>
      </c>
      <c r="D2373" s="46">
        <v>45200</v>
      </c>
      <c r="E2373" s="43" t="s">
        <v>1028</v>
      </c>
    </row>
    <row r="2374" spans="1:5">
      <c r="A2374" s="70">
        <v>2373</v>
      </c>
      <c r="B2374" s="44" t="s">
        <v>4062</v>
      </c>
      <c r="C2374" s="45" t="s">
        <v>4063</v>
      </c>
      <c r="D2374" s="46">
        <v>45200</v>
      </c>
      <c r="E2374" s="43" t="s">
        <v>4064</v>
      </c>
    </row>
    <row r="2375" spans="1:5">
      <c r="A2375" s="70">
        <v>2374</v>
      </c>
      <c r="B2375" s="44" t="s">
        <v>3877</v>
      </c>
      <c r="C2375" s="45" t="s">
        <v>843</v>
      </c>
      <c r="D2375" s="46">
        <v>45200</v>
      </c>
      <c r="E2375" s="43" t="s">
        <v>192</v>
      </c>
    </row>
    <row r="2376" spans="1:5">
      <c r="A2376" s="70">
        <v>2375</v>
      </c>
      <c r="B2376" s="44" t="s">
        <v>3837</v>
      </c>
      <c r="C2376" s="45" t="s">
        <v>1104</v>
      </c>
      <c r="D2376" s="46">
        <v>45200</v>
      </c>
      <c r="E2376" s="43" t="s">
        <v>74</v>
      </c>
    </row>
    <row r="2377" spans="1:5">
      <c r="A2377" s="70">
        <v>2376</v>
      </c>
      <c r="B2377" s="44" t="s">
        <v>3841</v>
      </c>
      <c r="C2377" s="45" t="s">
        <v>872</v>
      </c>
      <c r="D2377" s="46">
        <v>45200</v>
      </c>
      <c r="E2377" s="43" t="s">
        <v>107</v>
      </c>
    </row>
    <row r="2378" spans="1:5">
      <c r="A2378" s="70">
        <v>2377</v>
      </c>
      <c r="B2378" s="44" t="s">
        <v>3874</v>
      </c>
      <c r="C2378" s="45" t="s">
        <v>718</v>
      </c>
      <c r="D2378" s="46">
        <v>45200</v>
      </c>
      <c r="E2378" s="43" t="s">
        <v>74</v>
      </c>
    </row>
    <row r="2379" spans="1:5">
      <c r="A2379" s="70">
        <v>2378</v>
      </c>
      <c r="B2379" s="44" t="s">
        <v>3880</v>
      </c>
      <c r="C2379" s="45" t="s">
        <v>851</v>
      </c>
      <c r="D2379" s="46">
        <v>45200</v>
      </c>
      <c r="E2379" s="43" t="s">
        <v>74</v>
      </c>
    </row>
    <row r="2380" spans="1:5">
      <c r="A2380" s="70">
        <v>2379</v>
      </c>
      <c r="B2380" s="44" t="s">
        <v>3885</v>
      </c>
      <c r="C2380" s="45" t="s">
        <v>3886</v>
      </c>
      <c r="D2380" s="46">
        <v>45200</v>
      </c>
      <c r="E2380" s="43" t="s">
        <v>74</v>
      </c>
    </row>
    <row r="2381" spans="1:5">
      <c r="A2381" s="70">
        <v>2380</v>
      </c>
      <c r="B2381" s="44" t="s">
        <v>3887</v>
      </c>
      <c r="C2381" s="45" t="s">
        <v>3888</v>
      </c>
      <c r="D2381" s="46">
        <v>45200</v>
      </c>
      <c r="E2381" s="43" t="s">
        <v>74</v>
      </c>
    </row>
    <row r="2382" spans="1:5">
      <c r="A2382" s="70">
        <v>2381</v>
      </c>
      <c r="B2382" s="44" t="s">
        <v>3894</v>
      </c>
      <c r="C2382" s="45" t="s">
        <v>1356</v>
      </c>
      <c r="D2382" s="46">
        <v>45200</v>
      </c>
      <c r="E2382" s="43" t="s">
        <v>74</v>
      </c>
    </row>
    <row r="2383" spans="1:5">
      <c r="A2383" s="70">
        <v>2382</v>
      </c>
      <c r="B2383" s="44" t="s">
        <v>3895</v>
      </c>
      <c r="C2383" s="45" t="s">
        <v>396</v>
      </c>
      <c r="D2383" s="46">
        <v>45200</v>
      </c>
      <c r="E2383" s="43" t="s">
        <v>74</v>
      </c>
    </row>
    <row r="2384" spans="1:5">
      <c r="A2384" s="70">
        <v>2383</v>
      </c>
      <c r="B2384" s="44" t="s">
        <v>3897</v>
      </c>
      <c r="C2384" s="45" t="s">
        <v>3495</v>
      </c>
      <c r="D2384" s="46">
        <v>45200</v>
      </c>
      <c r="E2384" s="43" t="s">
        <v>74</v>
      </c>
    </row>
    <row r="2385" spans="1:5">
      <c r="A2385" s="70">
        <v>2384</v>
      </c>
      <c r="B2385" s="44" t="s">
        <v>3898</v>
      </c>
      <c r="C2385" s="45" t="s">
        <v>3899</v>
      </c>
      <c r="D2385" s="46">
        <v>45200</v>
      </c>
      <c r="E2385" s="43" t="s">
        <v>74</v>
      </c>
    </row>
    <row r="2386" spans="1:5">
      <c r="A2386" s="70">
        <v>2385</v>
      </c>
      <c r="B2386" s="44" t="s">
        <v>3904</v>
      </c>
      <c r="C2386" s="45" t="s">
        <v>3905</v>
      </c>
      <c r="D2386" s="46">
        <v>45200</v>
      </c>
      <c r="E2386" s="43" t="s">
        <v>74</v>
      </c>
    </row>
    <row r="2387" spans="1:5">
      <c r="A2387" s="70">
        <v>2386</v>
      </c>
      <c r="B2387" s="44" t="s">
        <v>3920</v>
      </c>
      <c r="C2387" s="45" t="s">
        <v>1716</v>
      </c>
      <c r="D2387" s="46">
        <v>45200</v>
      </c>
      <c r="E2387" s="43" t="s">
        <v>74</v>
      </c>
    </row>
    <row r="2388" spans="1:5">
      <c r="A2388" s="70">
        <v>2387</v>
      </c>
      <c r="B2388" s="44" t="s">
        <v>3942</v>
      </c>
      <c r="C2388" s="45" t="s">
        <v>2522</v>
      </c>
      <c r="D2388" s="46">
        <v>45200</v>
      </c>
      <c r="E2388" s="43" t="s">
        <v>74</v>
      </c>
    </row>
    <row r="2389" spans="1:5">
      <c r="A2389" s="70">
        <v>2388</v>
      </c>
      <c r="B2389" s="44" t="s">
        <v>3948</v>
      </c>
      <c r="C2389" s="45" t="s">
        <v>3949</v>
      </c>
      <c r="D2389" s="46">
        <v>45200</v>
      </c>
      <c r="E2389" s="43" t="s">
        <v>74</v>
      </c>
    </row>
    <row r="2390" spans="1:5">
      <c r="A2390" s="70">
        <v>2389</v>
      </c>
      <c r="B2390" s="44" t="s">
        <v>3960</v>
      </c>
      <c r="C2390" s="45" t="s">
        <v>3558</v>
      </c>
      <c r="D2390" s="46">
        <v>45200</v>
      </c>
      <c r="E2390" s="43" t="s">
        <v>74</v>
      </c>
    </row>
    <row r="2391" spans="1:5">
      <c r="A2391" s="70">
        <v>2390</v>
      </c>
      <c r="B2391" s="44" t="s">
        <v>3982</v>
      </c>
      <c r="C2391" s="2" t="s">
        <v>30</v>
      </c>
      <c r="D2391" s="46">
        <v>45200</v>
      </c>
      <c r="E2391" s="43" t="s">
        <v>74</v>
      </c>
    </row>
    <row r="2392" spans="1:5">
      <c r="A2392" s="70">
        <v>2391</v>
      </c>
      <c r="B2392" s="44" t="s">
        <v>3983</v>
      </c>
      <c r="C2392" s="45" t="s">
        <v>3984</v>
      </c>
      <c r="D2392" s="46">
        <v>45200</v>
      </c>
      <c r="E2392" s="43" t="s">
        <v>74</v>
      </c>
    </row>
    <row r="2393" spans="1:5">
      <c r="A2393" s="70">
        <v>2392</v>
      </c>
      <c r="B2393" s="44" t="s">
        <v>3987</v>
      </c>
      <c r="C2393" s="45" t="s">
        <v>3988</v>
      </c>
      <c r="D2393" s="46">
        <v>45200</v>
      </c>
      <c r="E2393" s="43" t="s">
        <v>74</v>
      </c>
    </row>
    <row r="2394" spans="1:5">
      <c r="A2394" s="70">
        <v>2393</v>
      </c>
      <c r="B2394" s="44" t="s">
        <v>3998</v>
      </c>
      <c r="C2394" s="45" t="s">
        <v>3999</v>
      </c>
      <c r="D2394" s="46">
        <v>45200</v>
      </c>
      <c r="E2394" s="43" t="s">
        <v>74</v>
      </c>
    </row>
    <row r="2395" spans="1:5">
      <c r="A2395" s="70">
        <v>2394</v>
      </c>
      <c r="B2395" s="44" t="s">
        <v>4003</v>
      </c>
      <c r="C2395" s="45" t="s">
        <v>4004</v>
      </c>
      <c r="D2395" s="46">
        <v>45200</v>
      </c>
      <c r="E2395" s="43" t="s">
        <v>74</v>
      </c>
    </row>
    <row r="2396" spans="1:5">
      <c r="A2396" s="70">
        <v>2395</v>
      </c>
      <c r="B2396" s="44" t="s">
        <v>4014</v>
      </c>
      <c r="C2396" s="45" t="s">
        <v>1156</v>
      </c>
      <c r="D2396" s="46">
        <v>45200</v>
      </c>
      <c r="E2396" s="43" t="s">
        <v>74</v>
      </c>
    </row>
    <row r="2397" spans="1:5">
      <c r="A2397" s="70">
        <v>2396</v>
      </c>
      <c r="B2397" s="44" t="s">
        <v>4047</v>
      </c>
      <c r="C2397" s="45" t="s">
        <v>851</v>
      </c>
      <c r="D2397" s="46">
        <v>45200</v>
      </c>
      <c r="E2397" s="43" t="s">
        <v>74</v>
      </c>
    </row>
    <row r="2398" spans="1:5">
      <c r="A2398" s="70">
        <v>2397</v>
      </c>
      <c r="B2398" s="44" t="s">
        <v>4055</v>
      </c>
      <c r="C2398" s="45" t="s">
        <v>3375</v>
      </c>
      <c r="D2398" s="46">
        <v>45200</v>
      </c>
      <c r="E2398" s="43" t="s">
        <v>74</v>
      </c>
    </row>
    <row r="2399" spans="1:5">
      <c r="A2399" s="70">
        <v>2398</v>
      </c>
      <c r="B2399" s="44" t="s">
        <v>4095</v>
      </c>
      <c r="C2399" s="45" t="s">
        <v>1471</v>
      </c>
      <c r="D2399" s="46">
        <v>45200</v>
      </c>
      <c r="E2399" s="43" t="s">
        <v>74</v>
      </c>
    </row>
    <row r="2400" spans="1:5">
      <c r="A2400" s="70">
        <v>2399</v>
      </c>
      <c r="B2400" s="44" t="s">
        <v>4102</v>
      </c>
      <c r="C2400" s="45" t="s">
        <v>4103</v>
      </c>
      <c r="D2400" s="46">
        <v>45200</v>
      </c>
      <c r="E2400" s="43" t="s">
        <v>74</v>
      </c>
    </row>
    <row r="2401" spans="1:5">
      <c r="A2401" s="70">
        <v>2400</v>
      </c>
      <c r="B2401" s="44" t="s">
        <v>4112</v>
      </c>
      <c r="C2401" s="45" t="s">
        <v>86</v>
      </c>
      <c r="D2401" s="46">
        <v>45200</v>
      </c>
      <c r="E2401" s="43" t="s">
        <v>74</v>
      </c>
    </row>
    <row r="2402" spans="1:5">
      <c r="A2402" s="70">
        <v>2401</v>
      </c>
      <c r="B2402" s="44" t="s">
        <v>4116</v>
      </c>
      <c r="C2402" s="45" t="s">
        <v>575</v>
      </c>
      <c r="D2402" s="46">
        <v>45200</v>
      </c>
      <c r="E2402" s="43" t="s">
        <v>74</v>
      </c>
    </row>
    <row r="2403" spans="1:5">
      <c r="A2403" s="70">
        <v>2402</v>
      </c>
      <c r="B2403" s="44" t="s">
        <v>4122</v>
      </c>
      <c r="C2403" s="45" t="s">
        <v>4123</v>
      </c>
      <c r="D2403" s="46">
        <v>45200</v>
      </c>
      <c r="E2403" s="43" t="s">
        <v>74</v>
      </c>
    </row>
    <row r="2404" spans="1:5">
      <c r="A2404" s="70">
        <v>2403</v>
      </c>
      <c r="B2404" s="44" t="s">
        <v>4127</v>
      </c>
      <c r="C2404" s="45" t="s">
        <v>4128</v>
      </c>
      <c r="D2404" s="46">
        <v>45200</v>
      </c>
      <c r="E2404" s="43" t="s">
        <v>74</v>
      </c>
    </row>
    <row r="2405" spans="1:5">
      <c r="A2405" s="70">
        <v>2404</v>
      </c>
      <c r="B2405" s="44" t="s">
        <v>4136</v>
      </c>
      <c r="C2405" s="45" t="s">
        <v>4137</v>
      </c>
      <c r="D2405" s="46">
        <v>45200</v>
      </c>
      <c r="E2405" s="43" t="s">
        <v>74</v>
      </c>
    </row>
    <row r="2406" spans="1:5">
      <c r="A2406" s="70">
        <v>2405</v>
      </c>
      <c r="B2406" s="44" t="s">
        <v>4138</v>
      </c>
      <c r="C2406" s="45" t="s">
        <v>4139</v>
      </c>
      <c r="D2406" s="46">
        <v>45200</v>
      </c>
      <c r="E2406" s="43" t="s">
        <v>74</v>
      </c>
    </row>
    <row r="2407" spans="1:5">
      <c r="A2407" s="70">
        <v>2406</v>
      </c>
      <c r="B2407" s="44" t="s">
        <v>4143</v>
      </c>
      <c r="C2407" s="45" t="s">
        <v>4144</v>
      </c>
      <c r="D2407" s="46">
        <v>45200</v>
      </c>
      <c r="E2407" s="43" t="s">
        <v>74</v>
      </c>
    </row>
    <row r="2408" spans="1:5">
      <c r="A2408" s="70">
        <v>2407</v>
      </c>
      <c r="B2408" s="44" t="s">
        <v>4035</v>
      </c>
      <c r="C2408" s="45" t="s">
        <v>4036</v>
      </c>
      <c r="D2408" s="46">
        <v>45200</v>
      </c>
      <c r="E2408" s="43" t="s">
        <v>4037</v>
      </c>
    </row>
    <row r="2409" spans="1:5">
      <c r="A2409" s="70">
        <v>2408</v>
      </c>
      <c r="B2409" s="44" t="s">
        <v>4005</v>
      </c>
      <c r="C2409" s="45" t="s">
        <v>4006</v>
      </c>
      <c r="D2409" s="46">
        <v>45200</v>
      </c>
      <c r="E2409" s="43" t="s">
        <v>4007</v>
      </c>
    </row>
    <row r="2410" spans="1:5">
      <c r="A2410" s="70">
        <v>2409</v>
      </c>
      <c r="B2410" s="44" t="s">
        <v>3836</v>
      </c>
      <c r="C2410" s="45" t="s">
        <v>1400</v>
      </c>
      <c r="D2410" s="46">
        <v>45200</v>
      </c>
      <c r="E2410" s="43" t="s">
        <v>2968</v>
      </c>
    </row>
    <row r="2411" spans="1:5">
      <c r="A2411" s="70">
        <v>2410</v>
      </c>
      <c r="B2411" s="44" t="s">
        <v>3838</v>
      </c>
      <c r="C2411" s="45" t="s">
        <v>133</v>
      </c>
      <c r="D2411" s="46">
        <v>45200</v>
      </c>
      <c r="E2411" s="43" t="s">
        <v>2968</v>
      </c>
    </row>
    <row r="2412" spans="1:5">
      <c r="A2412" s="70">
        <v>2411</v>
      </c>
      <c r="B2412" s="44" t="s">
        <v>3842</v>
      </c>
      <c r="C2412" s="45" t="s">
        <v>3843</v>
      </c>
      <c r="D2412" s="46">
        <v>45200</v>
      </c>
      <c r="E2412" s="43" t="s">
        <v>2968</v>
      </c>
    </row>
    <row r="2413" spans="1:5">
      <c r="A2413" s="70">
        <v>2412</v>
      </c>
      <c r="B2413" s="44" t="s">
        <v>3851</v>
      </c>
      <c r="C2413" s="45" t="s">
        <v>3852</v>
      </c>
      <c r="D2413" s="46">
        <v>45200</v>
      </c>
      <c r="E2413" s="43" t="s">
        <v>2968</v>
      </c>
    </row>
    <row r="2414" spans="1:5">
      <c r="A2414" s="70">
        <v>2413</v>
      </c>
      <c r="B2414" s="44" t="s">
        <v>3861</v>
      </c>
      <c r="C2414" s="45" t="s">
        <v>3294</v>
      </c>
      <c r="D2414" s="46">
        <v>45200</v>
      </c>
      <c r="E2414" s="43" t="s">
        <v>3258</v>
      </c>
    </row>
    <row r="2415" spans="1:5">
      <c r="A2415" s="70">
        <v>2414</v>
      </c>
      <c r="B2415" s="44" t="s">
        <v>3864</v>
      </c>
      <c r="C2415" s="45" t="s">
        <v>2055</v>
      </c>
      <c r="D2415" s="46">
        <v>45200</v>
      </c>
      <c r="E2415" s="43" t="s">
        <v>2968</v>
      </c>
    </row>
    <row r="2416" spans="1:5">
      <c r="A2416" s="70">
        <v>2415</v>
      </c>
      <c r="B2416" s="44" t="s">
        <v>3869</v>
      </c>
      <c r="C2416" s="45" t="s">
        <v>3870</v>
      </c>
      <c r="D2416" s="46">
        <v>45200</v>
      </c>
      <c r="E2416" s="43" t="s">
        <v>2968</v>
      </c>
    </row>
    <row r="2417" spans="1:5">
      <c r="A2417" s="70">
        <v>2416</v>
      </c>
      <c r="B2417" s="44" t="s">
        <v>3871</v>
      </c>
      <c r="C2417" s="45" t="s">
        <v>3872</v>
      </c>
      <c r="D2417" s="46">
        <v>45200</v>
      </c>
      <c r="E2417" s="43" t="s">
        <v>2968</v>
      </c>
    </row>
    <row r="2418" spans="1:5">
      <c r="A2418" s="70">
        <v>2417</v>
      </c>
      <c r="B2418" s="44" t="s">
        <v>3883</v>
      </c>
      <c r="C2418" s="45" t="s">
        <v>3884</v>
      </c>
      <c r="D2418" s="46">
        <v>45200</v>
      </c>
      <c r="E2418" s="43" t="s">
        <v>2968</v>
      </c>
    </row>
    <row r="2419" spans="1:5">
      <c r="A2419" s="70">
        <v>2418</v>
      </c>
      <c r="B2419" s="44" t="s">
        <v>3896</v>
      </c>
      <c r="C2419" s="45" t="s">
        <v>575</v>
      </c>
      <c r="D2419" s="46">
        <v>45200</v>
      </c>
      <c r="E2419" s="43" t="s">
        <v>2968</v>
      </c>
    </row>
    <row r="2420" spans="1:5">
      <c r="A2420" s="70">
        <v>2419</v>
      </c>
      <c r="B2420" s="44" t="s">
        <v>3906</v>
      </c>
      <c r="C2420" s="45" t="s">
        <v>3907</v>
      </c>
      <c r="D2420" s="46">
        <v>45200</v>
      </c>
      <c r="E2420" s="43" t="s">
        <v>2968</v>
      </c>
    </row>
    <row r="2421" spans="1:5">
      <c r="A2421" s="70">
        <v>2420</v>
      </c>
      <c r="B2421" s="44" t="s">
        <v>3910</v>
      </c>
      <c r="C2421" s="45" t="s">
        <v>3911</v>
      </c>
      <c r="D2421" s="46">
        <v>45200</v>
      </c>
      <c r="E2421" s="43" t="s">
        <v>2968</v>
      </c>
    </row>
    <row r="2422" spans="1:5">
      <c r="A2422" s="70">
        <v>2421</v>
      </c>
      <c r="B2422" s="44" t="s">
        <v>3921</v>
      </c>
      <c r="C2422" s="45" t="s">
        <v>49</v>
      </c>
      <c r="D2422" s="46">
        <v>45200</v>
      </c>
      <c r="E2422" s="43" t="s">
        <v>2968</v>
      </c>
    </row>
    <row r="2423" spans="1:5">
      <c r="A2423" s="70">
        <v>2422</v>
      </c>
      <c r="B2423" s="44" t="s">
        <v>3935</v>
      </c>
      <c r="C2423" s="45" t="s">
        <v>3936</v>
      </c>
      <c r="D2423" s="46">
        <v>45200</v>
      </c>
      <c r="E2423" s="43" t="s">
        <v>2968</v>
      </c>
    </row>
    <row r="2424" spans="1:5">
      <c r="A2424" s="70">
        <v>2423</v>
      </c>
      <c r="B2424" s="44" t="s">
        <v>3945</v>
      </c>
      <c r="C2424" s="45" t="s">
        <v>3946</v>
      </c>
      <c r="D2424" s="46">
        <v>45200</v>
      </c>
      <c r="E2424" s="43" t="s">
        <v>2968</v>
      </c>
    </row>
    <row r="2425" spans="1:5">
      <c r="A2425" s="70">
        <v>2424</v>
      </c>
      <c r="B2425" s="44" t="s">
        <v>3947</v>
      </c>
      <c r="C2425" s="45" t="s">
        <v>4</v>
      </c>
      <c r="D2425" s="46">
        <v>45200</v>
      </c>
      <c r="E2425" s="43" t="s">
        <v>2968</v>
      </c>
    </row>
    <row r="2426" spans="1:5">
      <c r="A2426" s="70">
        <v>2425</v>
      </c>
      <c r="B2426" s="44" t="s">
        <v>3951</v>
      </c>
      <c r="C2426" s="45" t="s">
        <v>242</v>
      </c>
      <c r="D2426" s="46">
        <v>45200</v>
      </c>
      <c r="E2426" s="43" t="s">
        <v>2968</v>
      </c>
    </row>
    <row r="2427" spans="1:5">
      <c r="A2427" s="70">
        <v>2426</v>
      </c>
      <c r="B2427" s="44" t="s">
        <v>3952</v>
      </c>
      <c r="C2427" s="45" t="s">
        <v>3953</v>
      </c>
      <c r="D2427" s="46">
        <v>45200</v>
      </c>
      <c r="E2427" s="43" t="s">
        <v>2968</v>
      </c>
    </row>
    <row r="2428" spans="1:5">
      <c r="A2428" s="70">
        <v>2427</v>
      </c>
      <c r="B2428" s="44" t="s">
        <v>3964</v>
      </c>
      <c r="C2428" s="45" t="s">
        <v>3965</v>
      </c>
      <c r="D2428" s="46">
        <v>45200</v>
      </c>
      <c r="E2428" s="43" t="s">
        <v>2968</v>
      </c>
    </row>
    <row r="2429" spans="1:5">
      <c r="A2429" s="70">
        <v>2428</v>
      </c>
      <c r="B2429" s="44" t="s">
        <v>3969</v>
      </c>
      <c r="C2429" s="45" t="s">
        <v>3970</v>
      </c>
      <c r="D2429" s="46">
        <v>45200</v>
      </c>
      <c r="E2429" s="43" t="s">
        <v>2968</v>
      </c>
    </row>
    <row r="2430" spans="1:5">
      <c r="A2430" s="70">
        <v>2429</v>
      </c>
      <c r="B2430" s="44" t="s">
        <v>3981</v>
      </c>
      <c r="C2430" s="45" t="s">
        <v>84</v>
      </c>
      <c r="D2430" s="46">
        <v>45200</v>
      </c>
      <c r="E2430" s="43" t="s">
        <v>2968</v>
      </c>
    </row>
    <row r="2431" spans="1:5">
      <c r="A2431" s="70">
        <v>2430</v>
      </c>
      <c r="B2431" s="44" t="s">
        <v>4017</v>
      </c>
      <c r="C2431" s="45" t="s">
        <v>878</v>
      </c>
      <c r="D2431" s="46">
        <v>45200</v>
      </c>
      <c r="E2431" s="43" t="s">
        <v>2968</v>
      </c>
    </row>
    <row r="2432" spans="1:5">
      <c r="A2432" s="70">
        <v>2431</v>
      </c>
      <c r="B2432" s="44" t="s">
        <v>4031</v>
      </c>
      <c r="C2432" s="45" t="s">
        <v>4006</v>
      </c>
      <c r="D2432" s="46">
        <v>45200</v>
      </c>
      <c r="E2432" s="43" t="s">
        <v>2968</v>
      </c>
    </row>
    <row r="2433" spans="1:5">
      <c r="A2433" s="70">
        <v>2432</v>
      </c>
      <c r="B2433" s="44" t="s">
        <v>4032</v>
      </c>
      <c r="C2433" s="45" t="s">
        <v>716</v>
      </c>
      <c r="D2433" s="46">
        <v>45200</v>
      </c>
      <c r="E2433" s="43" t="s">
        <v>2968</v>
      </c>
    </row>
    <row r="2434" spans="1:5">
      <c r="A2434" s="70">
        <v>2433</v>
      </c>
      <c r="B2434" s="44" t="s">
        <v>4033</v>
      </c>
      <c r="C2434" s="45" t="s">
        <v>4034</v>
      </c>
      <c r="D2434" s="46">
        <v>45200</v>
      </c>
      <c r="E2434" s="43" t="s">
        <v>2968</v>
      </c>
    </row>
    <row r="2435" spans="1:5">
      <c r="A2435" s="70">
        <v>2434</v>
      </c>
      <c r="B2435" s="44" t="s">
        <v>4038</v>
      </c>
      <c r="C2435" s="45" t="s">
        <v>1538</v>
      </c>
      <c r="D2435" s="46">
        <v>45200</v>
      </c>
      <c r="E2435" s="43" t="s">
        <v>2968</v>
      </c>
    </row>
    <row r="2436" spans="1:5">
      <c r="A2436" s="70">
        <v>2435</v>
      </c>
      <c r="B2436" s="44" t="s">
        <v>4041</v>
      </c>
      <c r="C2436" s="45" t="s">
        <v>4042</v>
      </c>
      <c r="D2436" s="46">
        <v>45200</v>
      </c>
      <c r="E2436" s="43" t="s">
        <v>2968</v>
      </c>
    </row>
    <row r="2437" spans="1:5">
      <c r="A2437" s="70">
        <v>2436</v>
      </c>
      <c r="B2437" s="44" t="s">
        <v>4056</v>
      </c>
      <c r="C2437" s="45" t="s">
        <v>1127</v>
      </c>
      <c r="D2437" s="46">
        <v>45200</v>
      </c>
      <c r="E2437" s="43" t="s">
        <v>2968</v>
      </c>
    </row>
    <row r="2438" spans="1:5">
      <c r="A2438" s="70">
        <v>2437</v>
      </c>
      <c r="B2438" s="44" t="s">
        <v>4060</v>
      </c>
      <c r="C2438" s="45" t="s">
        <v>4061</v>
      </c>
      <c r="D2438" s="46">
        <v>45200</v>
      </c>
      <c r="E2438" s="43" t="s">
        <v>2968</v>
      </c>
    </row>
    <row r="2439" spans="1:5">
      <c r="A2439" s="70">
        <v>2438</v>
      </c>
      <c r="B2439" s="44" t="s">
        <v>4069</v>
      </c>
      <c r="C2439" s="45" t="s">
        <v>4070</v>
      </c>
      <c r="D2439" s="46">
        <v>45200</v>
      </c>
      <c r="E2439" s="43" t="s">
        <v>2968</v>
      </c>
    </row>
    <row r="2440" spans="1:5">
      <c r="A2440" s="70">
        <v>2439</v>
      </c>
      <c r="B2440" s="44" t="s">
        <v>4077</v>
      </c>
      <c r="C2440" s="45" t="s">
        <v>4078</v>
      </c>
      <c r="D2440" s="46">
        <v>45200</v>
      </c>
      <c r="E2440" s="43" t="s">
        <v>2968</v>
      </c>
    </row>
    <row r="2441" spans="1:5">
      <c r="A2441" s="70">
        <v>2440</v>
      </c>
      <c r="B2441" s="44" t="s">
        <v>4083</v>
      </c>
      <c r="C2441" s="45" t="s">
        <v>125</v>
      </c>
      <c r="D2441" s="46">
        <v>45200</v>
      </c>
      <c r="E2441" s="43" t="s">
        <v>2968</v>
      </c>
    </row>
    <row r="2442" spans="1:5">
      <c r="A2442" s="70">
        <v>2441</v>
      </c>
      <c r="B2442" s="44" t="s">
        <v>4084</v>
      </c>
      <c r="C2442" s="45" t="s">
        <v>4085</v>
      </c>
      <c r="D2442" s="46">
        <v>45200</v>
      </c>
      <c r="E2442" s="43" t="s">
        <v>2968</v>
      </c>
    </row>
    <row r="2443" spans="1:5">
      <c r="A2443" s="70">
        <v>2442</v>
      </c>
      <c r="B2443" s="44" t="s">
        <v>4086</v>
      </c>
      <c r="C2443" s="45" t="s">
        <v>4085</v>
      </c>
      <c r="D2443" s="46">
        <v>45200</v>
      </c>
      <c r="E2443" s="43" t="s">
        <v>2968</v>
      </c>
    </row>
    <row r="2444" spans="1:5">
      <c r="A2444" s="70">
        <v>2443</v>
      </c>
      <c r="B2444" s="44" t="s">
        <v>4089</v>
      </c>
      <c r="C2444" s="45" t="s">
        <v>1011</v>
      </c>
      <c r="D2444" s="46">
        <v>45200</v>
      </c>
      <c r="E2444" s="43" t="s">
        <v>2968</v>
      </c>
    </row>
    <row r="2445" spans="1:5">
      <c r="A2445" s="70">
        <v>2444</v>
      </c>
      <c r="B2445" s="44" t="s">
        <v>4090</v>
      </c>
      <c r="C2445" s="45" t="s">
        <v>407</v>
      </c>
      <c r="D2445" s="46">
        <v>45200</v>
      </c>
      <c r="E2445" s="43" t="s">
        <v>2968</v>
      </c>
    </row>
    <row r="2446" spans="1:5">
      <c r="A2446" s="70">
        <v>2445</v>
      </c>
      <c r="B2446" s="44" t="s">
        <v>4098</v>
      </c>
      <c r="C2446" s="45" t="s">
        <v>1662</v>
      </c>
      <c r="D2446" s="46">
        <v>45200</v>
      </c>
      <c r="E2446" s="43" t="s">
        <v>2968</v>
      </c>
    </row>
    <row r="2447" spans="1:5">
      <c r="A2447" s="70">
        <v>2446</v>
      </c>
      <c r="B2447" s="44" t="s">
        <v>4099</v>
      </c>
      <c r="C2447" s="45" t="s">
        <v>4100</v>
      </c>
      <c r="D2447" s="46">
        <v>45200</v>
      </c>
      <c r="E2447" s="43" t="s">
        <v>2968</v>
      </c>
    </row>
    <row r="2448" spans="1:5">
      <c r="A2448" s="70">
        <v>2447</v>
      </c>
      <c r="B2448" s="44" t="s">
        <v>4101</v>
      </c>
      <c r="C2448" s="45" t="s">
        <v>53</v>
      </c>
      <c r="D2448" s="46">
        <v>45200</v>
      </c>
      <c r="E2448" s="43" t="s">
        <v>2968</v>
      </c>
    </row>
    <row r="2449" spans="1:5">
      <c r="A2449" s="70">
        <v>2448</v>
      </c>
      <c r="B2449" s="44" t="s">
        <v>4105</v>
      </c>
      <c r="C2449" s="45" t="s">
        <v>4106</v>
      </c>
      <c r="D2449" s="46">
        <v>45200</v>
      </c>
      <c r="E2449" s="43" t="s">
        <v>2968</v>
      </c>
    </row>
    <row r="2450" spans="1:5">
      <c r="A2450" s="70">
        <v>2449</v>
      </c>
      <c r="B2450" s="44" t="s">
        <v>4107</v>
      </c>
      <c r="C2450" s="45" t="s">
        <v>3872</v>
      </c>
      <c r="D2450" s="46">
        <v>45200</v>
      </c>
      <c r="E2450" s="43" t="s">
        <v>2968</v>
      </c>
    </row>
    <row r="2451" spans="1:5">
      <c r="A2451" s="70">
        <v>2450</v>
      </c>
      <c r="B2451" s="44" t="s">
        <v>4108</v>
      </c>
      <c r="C2451" s="45" t="s">
        <v>2644</v>
      </c>
      <c r="D2451" s="46">
        <v>45200</v>
      </c>
      <c r="E2451" s="43" t="s">
        <v>2968</v>
      </c>
    </row>
    <row r="2452" spans="1:5">
      <c r="A2452" s="70">
        <v>2451</v>
      </c>
      <c r="B2452" s="44" t="s">
        <v>4111</v>
      </c>
      <c r="C2452" s="45" t="s">
        <v>586</v>
      </c>
      <c r="D2452" s="46">
        <v>45200</v>
      </c>
      <c r="E2452" s="43" t="s">
        <v>2968</v>
      </c>
    </row>
    <row r="2453" spans="1:5">
      <c r="A2453" s="70">
        <v>2452</v>
      </c>
      <c r="B2453" s="44" t="s">
        <v>4118</v>
      </c>
      <c r="C2453" s="45" t="s">
        <v>3778</v>
      </c>
      <c r="D2453" s="46">
        <v>45200</v>
      </c>
      <c r="E2453" s="43" t="s">
        <v>2968</v>
      </c>
    </row>
    <row r="2454" spans="1:5">
      <c r="A2454" s="70">
        <v>2453</v>
      </c>
      <c r="B2454" s="44" t="s">
        <v>4145</v>
      </c>
      <c r="C2454" s="45" t="s">
        <v>513</v>
      </c>
      <c r="D2454" s="46">
        <v>45200</v>
      </c>
      <c r="E2454" s="43" t="s">
        <v>2968</v>
      </c>
    </row>
    <row r="2455" spans="1:5">
      <c r="A2455" s="70">
        <v>2454</v>
      </c>
      <c r="B2455" s="44" t="s">
        <v>4151</v>
      </c>
      <c r="C2455" s="45" t="s">
        <v>1400</v>
      </c>
      <c r="D2455" s="46">
        <v>45200</v>
      </c>
      <c r="E2455" s="43" t="s">
        <v>2968</v>
      </c>
    </row>
    <row r="2456" spans="1:5">
      <c r="A2456" s="70">
        <v>2455</v>
      </c>
      <c r="B2456" s="44" t="s">
        <v>4154</v>
      </c>
      <c r="C2456" s="45" t="s">
        <v>159</v>
      </c>
      <c r="D2456" s="46">
        <v>45200</v>
      </c>
      <c r="E2456" s="43" t="s">
        <v>2968</v>
      </c>
    </row>
    <row r="2457" spans="1:5">
      <c r="A2457" s="70">
        <v>2456</v>
      </c>
      <c r="B2457" s="44" t="s">
        <v>4159</v>
      </c>
      <c r="C2457" s="45" t="s">
        <v>4160</v>
      </c>
      <c r="D2457" s="46">
        <v>45200</v>
      </c>
      <c r="E2457" s="43" t="s">
        <v>2968</v>
      </c>
    </row>
    <row r="2458" spans="1:5">
      <c r="A2458" s="70">
        <v>2457</v>
      </c>
      <c r="B2458" s="44" t="s">
        <v>3832</v>
      </c>
      <c r="C2458" s="45" t="s">
        <v>3833</v>
      </c>
      <c r="D2458" s="46">
        <v>45200</v>
      </c>
      <c r="E2458" s="43" t="s">
        <v>2955</v>
      </c>
    </row>
    <row r="2459" spans="1:5">
      <c r="A2459" s="70">
        <v>2458</v>
      </c>
      <c r="B2459" s="44" t="s">
        <v>3834</v>
      </c>
      <c r="C2459" s="45" t="s">
        <v>3835</v>
      </c>
      <c r="D2459" s="46">
        <v>45200</v>
      </c>
      <c r="E2459" s="43" t="s">
        <v>2955</v>
      </c>
    </row>
    <row r="2460" spans="1:5">
      <c r="A2460" s="70">
        <v>2459</v>
      </c>
      <c r="B2460" s="44" t="s">
        <v>3839</v>
      </c>
      <c r="C2460" s="45" t="s">
        <v>3840</v>
      </c>
      <c r="D2460" s="46">
        <v>45200</v>
      </c>
      <c r="E2460" s="43" t="s">
        <v>2955</v>
      </c>
    </row>
    <row r="2461" spans="1:5">
      <c r="A2461" s="70">
        <v>2460</v>
      </c>
      <c r="B2461" s="44" t="s">
        <v>3844</v>
      </c>
      <c r="C2461" s="45" t="s">
        <v>407</v>
      </c>
      <c r="D2461" s="46">
        <v>45200</v>
      </c>
      <c r="E2461" s="43" t="s">
        <v>2955</v>
      </c>
    </row>
    <row r="2462" spans="1:5">
      <c r="A2462" s="70">
        <v>2461</v>
      </c>
      <c r="B2462" s="44" t="s">
        <v>3845</v>
      </c>
      <c r="C2462" s="45" t="s">
        <v>182</v>
      </c>
      <c r="D2462" s="46">
        <v>45200</v>
      </c>
      <c r="E2462" s="43" t="s">
        <v>2955</v>
      </c>
    </row>
    <row r="2463" spans="1:5">
      <c r="A2463" s="70">
        <v>2462</v>
      </c>
      <c r="B2463" s="44" t="s">
        <v>3846</v>
      </c>
      <c r="C2463" s="45" t="s">
        <v>246</v>
      </c>
      <c r="D2463" s="46">
        <v>45200</v>
      </c>
      <c r="E2463" s="43" t="s">
        <v>2955</v>
      </c>
    </row>
    <row r="2464" spans="1:5">
      <c r="A2464" s="70">
        <v>2463</v>
      </c>
      <c r="B2464" s="44" t="s">
        <v>3847</v>
      </c>
      <c r="C2464" s="45" t="s">
        <v>3848</v>
      </c>
      <c r="D2464" s="46">
        <v>45200</v>
      </c>
      <c r="E2464" s="43" t="s">
        <v>2955</v>
      </c>
    </row>
    <row r="2465" spans="1:5">
      <c r="A2465" s="70">
        <v>2464</v>
      </c>
      <c r="B2465" s="44" t="s">
        <v>3849</v>
      </c>
      <c r="C2465" s="45" t="s">
        <v>72</v>
      </c>
      <c r="D2465" s="46">
        <v>45200</v>
      </c>
      <c r="E2465" s="43" t="s">
        <v>2955</v>
      </c>
    </row>
    <row r="2466" spans="1:5">
      <c r="A2466" s="70">
        <v>2465</v>
      </c>
      <c r="B2466" s="44" t="s">
        <v>3850</v>
      </c>
      <c r="C2466" s="45" t="s">
        <v>2244</v>
      </c>
      <c r="D2466" s="46">
        <v>45200</v>
      </c>
      <c r="E2466" s="43" t="s">
        <v>2955</v>
      </c>
    </row>
    <row r="2467" spans="1:5">
      <c r="A2467" s="70">
        <v>2466</v>
      </c>
      <c r="B2467" s="44" t="s">
        <v>3853</v>
      </c>
      <c r="C2467" s="45" t="s">
        <v>3854</v>
      </c>
      <c r="D2467" s="46">
        <v>45200</v>
      </c>
      <c r="E2467" s="43" t="s">
        <v>2955</v>
      </c>
    </row>
    <row r="2468" spans="1:5">
      <c r="A2468" s="70">
        <v>2467</v>
      </c>
      <c r="B2468" s="44" t="s">
        <v>3857</v>
      </c>
      <c r="C2468" s="45" t="s">
        <v>191</v>
      </c>
      <c r="D2468" s="46">
        <v>45200</v>
      </c>
      <c r="E2468" s="43" t="s">
        <v>2955</v>
      </c>
    </row>
    <row r="2469" spans="1:5">
      <c r="A2469" s="70">
        <v>2468</v>
      </c>
      <c r="B2469" s="44" t="s">
        <v>3858</v>
      </c>
      <c r="C2469" s="45" t="s">
        <v>159</v>
      </c>
      <c r="D2469" s="46">
        <v>45200</v>
      </c>
      <c r="E2469" s="43" t="s">
        <v>2955</v>
      </c>
    </row>
    <row r="2470" spans="1:5">
      <c r="A2470" s="70">
        <v>2469</v>
      </c>
      <c r="B2470" s="44" t="s">
        <v>3865</v>
      </c>
      <c r="C2470" s="45" t="s">
        <v>3866</v>
      </c>
      <c r="D2470" s="46">
        <v>45200</v>
      </c>
      <c r="E2470" s="43" t="s">
        <v>2955</v>
      </c>
    </row>
    <row r="2471" spans="1:5">
      <c r="A2471" s="70">
        <v>2470</v>
      </c>
      <c r="B2471" s="44" t="s">
        <v>3873</v>
      </c>
      <c r="C2471" s="45" t="s">
        <v>1016</v>
      </c>
      <c r="D2471" s="46">
        <v>45200</v>
      </c>
      <c r="E2471" s="43" t="s">
        <v>2955</v>
      </c>
    </row>
    <row r="2472" spans="1:5">
      <c r="A2472" s="70">
        <v>2471</v>
      </c>
      <c r="B2472" s="44" t="s">
        <v>3892</v>
      </c>
      <c r="C2472" s="45" t="s">
        <v>3893</v>
      </c>
      <c r="D2472" s="46">
        <v>45200</v>
      </c>
      <c r="E2472" s="43" t="s">
        <v>2955</v>
      </c>
    </row>
    <row r="2473" spans="1:5">
      <c r="A2473" s="70">
        <v>2472</v>
      </c>
      <c r="B2473" s="44" t="s">
        <v>3900</v>
      </c>
      <c r="C2473" s="45" t="s">
        <v>3901</v>
      </c>
      <c r="D2473" s="46">
        <v>45200</v>
      </c>
      <c r="E2473" s="43" t="s">
        <v>2955</v>
      </c>
    </row>
    <row r="2474" spans="1:5">
      <c r="A2474" s="70">
        <v>2473</v>
      </c>
      <c r="B2474" s="44" t="s">
        <v>3912</v>
      </c>
      <c r="C2474" s="45" t="s">
        <v>3913</v>
      </c>
      <c r="D2474" s="46">
        <v>45200</v>
      </c>
      <c r="E2474" s="43" t="s">
        <v>2955</v>
      </c>
    </row>
    <row r="2475" spans="1:5">
      <c r="A2475" s="70">
        <v>2474</v>
      </c>
      <c r="B2475" s="44" t="s">
        <v>3914</v>
      </c>
      <c r="C2475" s="45" t="s">
        <v>3915</v>
      </c>
      <c r="D2475" s="46">
        <v>45200</v>
      </c>
      <c r="E2475" s="43" t="s">
        <v>2955</v>
      </c>
    </row>
    <row r="2476" spans="1:5">
      <c r="A2476" s="70">
        <v>2475</v>
      </c>
      <c r="B2476" s="44" t="s">
        <v>3922</v>
      </c>
      <c r="C2476" s="45" t="s">
        <v>3923</v>
      </c>
      <c r="D2476" s="46">
        <v>45200</v>
      </c>
      <c r="E2476" s="43" t="s">
        <v>2955</v>
      </c>
    </row>
    <row r="2477" spans="1:5">
      <c r="A2477" s="70">
        <v>2476</v>
      </c>
      <c r="B2477" s="44" t="s">
        <v>3925</v>
      </c>
      <c r="C2477" s="45" t="s">
        <v>6</v>
      </c>
      <c r="D2477" s="46">
        <v>45200</v>
      </c>
      <c r="E2477" s="43" t="s">
        <v>2955</v>
      </c>
    </row>
    <row r="2478" spans="1:5">
      <c r="A2478" s="70">
        <v>2477</v>
      </c>
      <c r="B2478" s="44" t="s">
        <v>3929</v>
      </c>
      <c r="C2478" s="45" t="s">
        <v>3930</v>
      </c>
      <c r="D2478" s="46">
        <v>45200</v>
      </c>
      <c r="E2478" s="43" t="s">
        <v>2955</v>
      </c>
    </row>
    <row r="2479" spans="1:5">
      <c r="A2479" s="70">
        <v>2478</v>
      </c>
      <c r="B2479" s="44" t="s">
        <v>3931</v>
      </c>
      <c r="C2479" s="45" t="s">
        <v>3253</v>
      </c>
      <c r="D2479" s="46">
        <v>45200</v>
      </c>
      <c r="E2479" s="43" t="s">
        <v>2955</v>
      </c>
    </row>
    <row r="2480" spans="1:5">
      <c r="A2480" s="70">
        <v>2479</v>
      </c>
      <c r="B2480" s="44" t="s">
        <v>3932</v>
      </c>
      <c r="C2480" s="45" t="s">
        <v>3933</v>
      </c>
      <c r="D2480" s="46">
        <v>45200</v>
      </c>
      <c r="E2480" s="43" t="s">
        <v>2955</v>
      </c>
    </row>
    <row r="2481" spans="1:5">
      <c r="A2481" s="70">
        <v>2480</v>
      </c>
      <c r="B2481" s="44" t="s">
        <v>3943</v>
      </c>
      <c r="C2481" s="45" t="s">
        <v>3944</v>
      </c>
      <c r="D2481" s="46">
        <v>45200</v>
      </c>
      <c r="E2481" s="43" t="s">
        <v>2955</v>
      </c>
    </row>
    <row r="2482" spans="1:5">
      <c r="A2482" s="70">
        <v>2481</v>
      </c>
      <c r="B2482" s="44" t="s">
        <v>3950</v>
      </c>
      <c r="C2482" s="45" t="s">
        <v>102</v>
      </c>
      <c r="D2482" s="46">
        <v>45200</v>
      </c>
      <c r="E2482" s="43" t="s">
        <v>2955</v>
      </c>
    </row>
    <row r="2483" spans="1:5">
      <c r="A2483" s="70">
        <v>2482</v>
      </c>
      <c r="B2483" s="44" t="s">
        <v>3958</v>
      </c>
      <c r="C2483" s="45" t="s">
        <v>605</v>
      </c>
      <c r="D2483" s="46">
        <v>45200</v>
      </c>
      <c r="E2483" s="43" t="s">
        <v>2955</v>
      </c>
    </row>
    <row r="2484" spans="1:5">
      <c r="A2484" s="70">
        <v>2483</v>
      </c>
      <c r="B2484" s="44" t="s">
        <v>3959</v>
      </c>
      <c r="C2484" s="45" t="s">
        <v>575</v>
      </c>
      <c r="D2484" s="46">
        <v>45200</v>
      </c>
      <c r="E2484" s="43" t="s">
        <v>2955</v>
      </c>
    </row>
    <row r="2485" spans="1:5">
      <c r="A2485" s="70">
        <v>2484</v>
      </c>
      <c r="B2485" s="44" t="s">
        <v>3966</v>
      </c>
      <c r="C2485" s="45" t="s">
        <v>3967</v>
      </c>
      <c r="D2485" s="46">
        <v>45200</v>
      </c>
      <c r="E2485" s="43" t="s">
        <v>2955</v>
      </c>
    </row>
    <row r="2486" spans="1:5">
      <c r="A2486" s="70">
        <v>2485</v>
      </c>
      <c r="B2486" s="44" t="s">
        <v>3971</v>
      </c>
      <c r="C2486" s="45" t="s">
        <v>3972</v>
      </c>
      <c r="D2486" s="46">
        <v>45200</v>
      </c>
      <c r="E2486" s="43" t="s">
        <v>2955</v>
      </c>
    </row>
    <row r="2487" spans="1:5">
      <c r="A2487" s="70">
        <v>2486</v>
      </c>
      <c r="B2487" s="44" t="s">
        <v>3973</v>
      </c>
      <c r="C2487" s="45" t="s">
        <v>3974</v>
      </c>
      <c r="D2487" s="46">
        <v>45200</v>
      </c>
      <c r="E2487" s="43" t="s">
        <v>2955</v>
      </c>
    </row>
    <row r="2488" spans="1:5">
      <c r="A2488" s="70">
        <v>2487</v>
      </c>
      <c r="B2488" s="44" t="s">
        <v>3978</v>
      </c>
      <c r="C2488" s="45" t="s">
        <v>324</v>
      </c>
      <c r="D2488" s="46">
        <v>45200</v>
      </c>
      <c r="E2488" s="43" t="s">
        <v>2955</v>
      </c>
    </row>
    <row r="2489" spans="1:5">
      <c r="A2489" s="70">
        <v>2488</v>
      </c>
      <c r="B2489" s="44" t="s">
        <v>3979</v>
      </c>
      <c r="C2489" s="45" t="s">
        <v>3980</v>
      </c>
      <c r="D2489" s="46">
        <v>45200</v>
      </c>
      <c r="E2489" s="43" t="s">
        <v>2955</v>
      </c>
    </row>
    <row r="2490" spans="1:5">
      <c r="A2490" s="70">
        <v>2489</v>
      </c>
      <c r="B2490" s="44" t="s">
        <v>3989</v>
      </c>
      <c r="C2490" s="45" t="s">
        <v>3990</v>
      </c>
      <c r="D2490" s="46">
        <v>45200</v>
      </c>
      <c r="E2490" s="43" t="s">
        <v>2955</v>
      </c>
    </row>
    <row r="2491" spans="1:5">
      <c r="A2491" s="70">
        <v>2490</v>
      </c>
      <c r="B2491" s="44" t="s">
        <v>3994</v>
      </c>
      <c r="C2491" s="45" t="s">
        <v>3294</v>
      </c>
      <c r="D2491" s="46">
        <v>45200</v>
      </c>
      <c r="E2491" s="43" t="s">
        <v>2955</v>
      </c>
    </row>
    <row r="2492" spans="1:5">
      <c r="A2492" s="70">
        <v>2491</v>
      </c>
      <c r="B2492" s="44" t="s">
        <v>3996</v>
      </c>
      <c r="C2492" s="45" t="s">
        <v>3997</v>
      </c>
      <c r="D2492" s="46">
        <v>45200</v>
      </c>
      <c r="E2492" s="43" t="s">
        <v>2955</v>
      </c>
    </row>
    <row r="2493" spans="1:5">
      <c r="A2493" s="70">
        <v>2492</v>
      </c>
      <c r="B2493" s="44" t="s">
        <v>4008</v>
      </c>
      <c r="C2493" s="45" t="s">
        <v>1965</v>
      </c>
      <c r="D2493" s="46">
        <v>45200</v>
      </c>
      <c r="E2493" s="43" t="s">
        <v>2955</v>
      </c>
    </row>
    <row r="2494" spans="1:5">
      <c r="A2494" s="70">
        <v>2493</v>
      </c>
      <c r="B2494" s="44" t="s">
        <v>4009</v>
      </c>
      <c r="C2494" s="30" t="s">
        <v>1435</v>
      </c>
      <c r="D2494" s="46">
        <v>45200</v>
      </c>
      <c r="E2494" s="43" t="s">
        <v>2955</v>
      </c>
    </row>
    <row r="2495" spans="1:5">
      <c r="A2495" s="70">
        <v>2494</v>
      </c>
      <c r="B2495" s="44" t="s">
        <v>4012</v>
      </c>
      <c r="C2495" s="45" t="s">
        <v>4013</v>
      </c>
      <c r="D2495" s="46">
        <v>45200</v>
      </c>
      <c r="E2495" s="43" t="s">
        <v>2955</v>
      </c>
    </row>
    <row r="2496" spans="1:5">
      <c r="A2496" s="70">
        <v>2495</v>
      </c>
      <c r="B2496" s="44" t="s">
        <v>4018</v>
      </c>
      <c r="C2496" s="45" t="s">
        <v>513</v>
      </c>
      <c r="D2496" s="46">
        <v>45200</v>
      </c>
      <c r="E2496" s="43" t="s">
        <v>2955</v>
      </c>
    </row>
    <row r="2497" spans="1:5">
      <c r="A2497" s="70">
        <v>2496</v>
      </c>
      <c r="B2497" s="44" t="s">
        <v>4019</v>
      </c>
      <c r="C2497" s="45" t="s">
        <v>4020</v>
      </c>
      <c r="D2497" s="46">
        <v>45200</v>
      </c>
      <c r="E2497" s="43" t="s">
        <v>2955</v>
      </c>
    </row>
    <row r="2498" spans="1:5">
      <c r="A2498" s="70">
        <v>2497</v>
      </c>
      <c r="B2498" s="44" t="s">
        <v>4021</v>
      </c>
      <c r="C2498" s="45" t="s">
        <v>4022</v>
      </c>
      <c r="D2498" s="46">
        <v>45200</v>
      </c>
      <c r="E2498" s="43" t="s">
        <v>2955</v>
      </c>
    </row>
    <row r="2499" spans="1:5">
      <c r="A2499" s="70">
        <v>2498</v>
      </c>
      <c r="B2499" s="44" t="s">
        <v>4023</v>
      </c>
      <c r="C2499" s="45" t="s">
        <v>4024</v>
      </c>
      <c r="D2499" s="46">
        <v>45200</v>
      </c>
      <c r="E2499" s="43" t="s">
        <v>2955</v>
      </c>
    </row>
    <row r="2500" spans="1:5">
      <c r="A2500" s="70">
        <v>2499</v>
      </c>
      <c r="B2500" s="44" t="s">
        <v>4050</v>
      </c>
      <c r="C2500" s="45" t="s">
        <v>2496</v>
      </c>
      <c r="D2500" s="46">
        <v>45200</v>
      </c>
      <c r="E2500" s="43" t="s">
        <v>2955</v>
      </c>
    </row>
    <row r="2501" spans="1:5">
      <c r="A2501" s="70">
        <v>2500</v>
      </c>
      <c r="B2501" s="44" t="s">
        <v>4051</v>
      </c>
      <c r="C2501" s="45" t="s">
        <v>4052</v>
      </c>
      <c r="D2501" s="46">
        <v>45200</v>
      </c>
      <c r="E2501" s="43" t="s">
        <v>2955</v>
      </c>
    </row>
    <row r="2502" spans="1:5">
      <c r="A2502" s="70">
        <v>2501</v>
      </c>
      <c r="B2502" s="44" t="s">
        <v>4057</v>
      </c>
      <c r="C2502" s="45" t="s">
        <v>3309</v>
      </c>
      <c r="D2502" s="46">
        <v>45200</v>
      </c>
      <c r="E2502" s="43" t="s">
        <v>2955</v>
      </c>
    </row>
    <row r="2503" spans="1:5">
      <c r="A2503" s="70">
        <v>2502</v>
      </c>
      <c r="B2503" s="44" t="s">
        <v>4058</v>
      </c>
      <c r="C2503" s="45" t="s">
        <v>4059</v>
      </c>
      <c r="D2503" s="46">
        <v>45200</v>
      </c>
      <c r="E2503" s="43" t="s">
        <v>2955</v>
      </c>
    </row>
    <row r="2504" spans="1:5">
      <c r="A2504" s="70">
        <v>2503</v>
      </c>
      <c r="B2504" s="44" t="s">
        <v>4071</v>
      </c>
      <c r="C2504" s="45" t="s">
        <v>468</v>
      </c>
      <c r="D2504" s="46">
        <v>45200</v>
      </c>
      <c r="E2504" s="43" t="s">
        <v>2955</v>
      </c>
    </row>
    <row r="2505" spans="1:5">
      <c r="A2505" s="70">
        <v>2504</v>
      </c>
      <c r="B2505" s="44" t="s">
        <v>4087</v>
      </c>
      <c r="C2505" s="45" t="s">
        <v>4088</v>
      </c>
      <c r="D2505" s="46">
        <v>45200</v>
      </c>
      <c r="E2505" s="43" t="s">
        <v>2955</v>
      </c>
    </row>
    <row r="2506" spans="1:5">
      <c r="A2506" s="70">
        <v>2505</v>
      </c>
      <c r="B2506" s="44" t="s">
        <v>4104</v>
      </c>
      <c r="C2506" s="45" t="s">
        <v>4016</v>
      </c>
      <c r="D2506" s="46">
        <v>45200</v>
      </c>
      <c r="E2506" s="43" t="s">
        <v>2955</v>
      </c>
    </row>
    <row r="2507" spans="1:5">
      <c r="A2507" s="70">
        <v>2506</v>
      </c>
      <c r="B2507" s="44" t="s">
        <v>4110</v>
      </c>
      <c r="C2507" s="45" t="s">
        <v>407</v>
      </c>
      <c r="D2507" s="46">
        <v>45200</v>
      </c>
      <c r="E2507" s="43" t="s">
        <v>2955</v>
      </c>
    </row>
    <row r="2508" spans="1:5">
      <c r="A2508" s="70">
        <v>2507</v>
      </c>
      <c r="B2508" s="44" t="s">
        <v>4113</v>
      </c>
      <c r="C2508" s="45" t="s">
        <v>4114</v>
      </c>
      <c r="D2508" s="46">
        <v>45200</v>
      </c>
      <c r="E2508" s="43" t="s">
        <v>2955</v>
      </c>
    </row>
    <row r="2509" spans="1:5">
      <c r="A2509" s="70">
        <v>2508</v>
      </c>
      <c r="B2509" s="44" t="s">
        <v>4117</v>
      </c>
      <c r="C2509" s="45" t="s">
        <v>53</v>
      </c>
      <c r="D2509" s="46">
        <v>45200</v>
      </c>
      <c r="E2509" s="43" t="s">
        <v>2955</v>
      </c>
    </row>
    <row r="2510" spans="1:5">
      <c r="A2510" s="70">
        <v>2509</v>
      </c>
      <c r="B2510" s="44" t="s">
        <v>4119</v>
      </c>
      <c r="C2510" s="45" t="s">
        <v>4120</v>
      </c>
      <c r="D2510" s="46">
        <v>45200</v>
      </c>
      <c r="E2510" s="43" t="s">
        <v>2955</v>
      </c>
    </row>
    <row r="2511" spans="1:5">
      <c r="A2511" s="70">
        <v>2510</v>
      </c>
      <c r="B2511" s="44" t="s">
        <v>4121</v>
      </c>
      <c r="C2511" s="45" t="s">
        <v>705</v>
      </c>
      <c r="D2511" s="46">
        <v>45200</v>
      </c>
      <c r="E2511" s="43" t="s">
        <v>2955</v>
      </c>
    </row>
    <row r="2512" spans="1:5">
      <c r="A2512" s="70">
        <v>2511</v>
      </c>
      <c r="B2512" s="44" t="s">
        <v>4124</v>
      </c>
      <c r="C2512" s="45" t="s">
        <v>509</v>
      </c>
      <c r="D2512" s="46">
        <v>45200</v>
      </c>
      <c r="E2512" s="43" t="s">
        <v>2955</v>
      </c>
    </row>
    <row r="2513" spans="1:5">
      <c r="A2513" s="70">
        <v>2512</v>
      </c>
      <c r="B2513" s="44" t="s">
        <v>4125</v>
      </c>
      <c r="C2513" s="45" t="s">
        <v>4126</v>
      </c>
      <c r="D2513" s="46">
        <v>45200</v>
      </c>
      <c r="E2513" s="43" t="s">
        <v>2955</v>
      </c>
    </row>
    <row r="2514" spans="1:5">
      <c r="A2514" s="70">
        <v>2513</v>
      </c>
      <c r="B2514" s="44" t="s">
        <v>4140</v>
      </c>
      <c r="C2514" s="45" t="s">
        <v>4141</v>
      </c>
      <c r="D2514" s="46">
        <v>45200</v>
      </c>
      <c r="E2514" s="43" t="s">
        <v>2955</v>
      </c>
    </row>
    <row r="2515" spans="1:5">
      <c r="A2515" s="70">
        <v>2514</v>
      </c>
      <c r="B2515" s="44" t="s">
        <v>4146</v>
      </c>
      <c r="C2515" s="45" t="s">
        <v>176</v>
      </c>
      <c r="D2515" s="46">
        <v>45200</v>
      </c>
      <c r="E2515" s="43" t="s">
        <v>2955</v>
      </c>
    </row>
    <row r="2516" spans="1:5">
      <c r="A2516" s="70">
        <v>2515</v>
      </c>
      <c r="B2516" s="44" t="s">
        <v>4147</v>
      </c>
      <c r="C2516" s="45" t="s">
        <v>4148</v>
      </c>
      <c r="D2516" s="46">
        <v>45200</v>
      </c>
      <c r="E2516" s="43" t="s">
        <v>2955</v>
      </c>
    </row>
    <row r="2517" spans="1:5">
      <c r="A2517" s="70">
        <v>2516</v>
      </c>
      <c r="B2517" s="44" t="s">
        <v>4157</v>
      </c>
      <c r="C2517" s="45" t="s">
        <v>4158</v>
      </c>
      <c r="D2517" s="46">
        <v>45200</v>
      </c>
      <c r="E2517" s="43" t="s">
        <v>2955</v>
      </c>
    </row>
    <row r="2518" spans="1:5">
      <c r="A2518" s="70">
        <v>2517</v>
      </c>
      <c r="B2518" s="44" t="s">
        <v>3902</v>
      </c>
      <c r="C2518" s="45" t="s">
        <v>3903</v>
      </c>
      <c r="D2518" s="46">
        <v>45200</v>
      </c>
      <c r="E2518" s="43" t="s">
        <v>2990</v>
      </c>
    </row>
    <row r="2519" spans="1:5">
      <c r="A2519" s="70">
        <v>2518</v>
      </c>
      <c r="B2519" s="44" t="s">
        <v>3916</v>
      </c>
      <c r="C2519" s="45" t="s">
        <v>3917</v>
      </c>
      <c r="D2519" s="46">
        <v>45200</v>
      </c>
      <c r="E2519" s="43" t="s">
        <v>2990</v>
      </c>
    </row>
    <row r="2520" spans="1:5">
      <c r="A2520" s="70">
        <v>2519</v>
      </c>
      <c r="B2520" s="44" t="s">
        <v>3918</v>
      </c>
      <c r="C2520" s="45" t="s">
        <v>3919</v>
      </c>
      <c r="D2520" s="46">
        <v>45200</v>
      </c>
      <c r="E2520" s="43" t="s">
        <v>2990</v>
      </c>
    </row>
    <row r="2521" spans="1:5">
      <c r="A2521" s="70">
        <v>2520</v>
      </c>
      <c r="B2521" s="44" t="s">
        <v>3855</v>
      </c>
      <c r="C2521" s="45" t="s">
        <v>3856</v>
      </c>
      <c r="D2521" s="46">
        <v>45200</v>
      </c>
      <c r="E2521" s="43" t="s">
        <v>11</v>
      </c>
    </row>
    <row r="2522" spans="1:5">
      <c r="A2522" s="70">
        <v>2521</v>
      </c>
      <c r="B2522" s="44" t="s">
        <v>3859</v>
      </c>
      <c r="C2522" s="45" t="s">
        <v>3860</v>
      </c>
      <c r="D2522" s="46">
        <v>45200</v>
      </c>
      <c r="E2522" s="43" t="s">
        <v>11</v>
      </c>
    </row>
    <row r="2523" spans="1:5">
      <c r="A2523" s="70">
        <v>2522</v>
      </c>
      <c r="B2523" s="44" t="s">
        <v>3862</v>
      </c>
      <c r="C2523" s="45" t="s">
        <v>3863</v>
      </c>
      <c r="D2523" s="46">
        <v>45200</v>
      </c>
      <c r="E2523" s="43" t="s">
        <v>11</v>
      </c>
    </row>
    <row r="2524" spans="1:5">
      <c r="A2524" s="70">
        <v>2523</v>
      </c>
      <c r="B2524" s="44" t="s">
        <v>3867</v>
      </c>
      <c r="C2524" s="45" t="s">
        <v>3868</v>
      </c>
      <c r="D2524" s="46">
        <v>45200</v>
      </c>
      <c r="E2524" s="43" t="s">
        <v>11</v>
      </c>
    </row>
    <row r="2525" spans="1:5">
      <c r="A2525" s="70">
        <v>2524</v>
      </c>
      <c r="B2525" s="44" t="s">
        <v>3875</v>
      </c>
      <c r="C2525" s="45" t="s">
        <v>3876</v>
      </c>
      <c r="D2525" s="46">
        <v>45200</v>
      </c>
      <c r="E2525" s="43" t="s">
        <v>11</v>
      </c>
    </row>
    <row r="2526" spans="1:5">
      <c r="A2526" s="70">
        <v>2525</v>
      </c>
      <c r="B2526" s="44" t="s">
        <v>3878</v>
      </c>
      <c r="C2526" s="45" t="s">
        <v>3879</v>
      </c>
      <c r="D2526" s="46">
        <v>45200</v>
      </c>
      <c r="E2526" s="43" t="s">
        <v>11</v>
      </c>
    </row>
    <row r="2527" spans="1:5">
      <c r="A2527" s="70">
        <v>2526</v>
      </c>
      <c r="B2527" s="44" t="s">
        <v>3881</v>
      </c>
      <c r="C2527" s="45" t="s">
        <v>3882</v>
      </c>
      <c r="D2527" s="46">
        <v>45200</v>
      </c>
      <c r="E2527" s="43" t="s">
        <v>11</v>
      </c>
    </row>
    <row r="2528" spans="1:5">
      <c r="A2528" s="70">
        <v>2527</v>
      </c>
      <c r="B2528" s="44" t="s">
        <v>3889</v>
      </c>
      <c r="C2528" s="45" t="s">
        <v>3890</v>
      </c>
      <c r="D2528" s="46">
        <v>45200</v>
      </c>
      <c r="E2528" s="43" t="s">
        <v>11</v>
      </c>
    </row>
    <row r="2529" spans="1:5">
      <c r="A2529" s="70">
        <v>2528</v>
      </c>
      <c r="B2529" s="44" t="s">
        <v>3891</v>
      </c>
      <c r="C2529" s="45" t="s">
        <v>3319</v>
      </c>
      <c r="D2529" s="46">
        <v>45200</v>
      </c>
      <c r="E2529" s="43" t="s">
        <v>11</v>
      </c>
    </row>
    <row r="2530" spans="1:5">
      <c r="A2530" s="70">
        <v>2529</v>
      </c>
      <c r="B2530" s="44" t="s">
        <v>3908</v>
      </c>
      <c r="C2530" s="45" t="s">
        <v>3909</v>
      </c>
      <c r="D2530" s="46">
        <v>45200</v>
      </c>
      <c r="E2530" s="43" t="s">
        <v>11</v>
      </c>
    </row>
    <row r="2531" spans="1:5">
      <c r="A2531" s="70">
        <v>2530</v>
      </c>
      <c r="B2531" s="44" t="s">
        <v>3924</v>
      </c>
      <c r="C2531" s="45" t="s">
        <v>3443</v>
      </c>
      <c r="D2531" s="46">
        <v>45200</v>
      </c>
      <c r="E2531" s="43" t="s">
        <v>11</v>
      </c>
    </row>
    <row r="2532" spans="1:5">
      <c r="A2532" s="70">
        <v>2531</v>
      </c>
      <c r="B2532" s="44" t="s">
        <v>3926</v>
      </c>
      <c r="C2532" s="45" t="s">
        <v>3927</v>
      </c>
      <c r="D2532" s="46">
        <v>45200</v>
      </c>
      <c r="E2532" s="43" t="s">
        <v>11</v>
      </c>
    </row>
    <row r="2533" spans="1:5">
      <c r="A2533" s="70">
        <v>2532</v>
      </c>
      <c r="B2533" s="44" t="s">
        <v>3928</v>
      </c>
      <c r="C2533" s="45" t="s">
        <v>882</v>
      </c>
      <c r="D2533" s="46">
        <v>45200</v>
      </c>
      <c r="E2533" s="43" t="s">
        <v>11</v>
      </c>
    </row>
    <row r="2534" spans="1:5">
      <c r="A2534" s="70">
        <v>2533</v>
      </c>
      <c r="B2534" s="44" t="s">
        <v>3937</v>
      </c>
      <c r="C2534" s="45" t="s">
        <v>632</v>
      </c>
      <c r="D2534" s="46">
        <v>45200</v>
      </c>
      <c r="E2534" s="43" t="s">
        <v>11</v>
      </c>
    </row>
    <row r="2535" spans="1:5">
      <c r="A2535" s="70">
        <v>2534</v>
      </c>
      <c r="B2535" s="44" t="s">
        <v>3938</v>
      </c>
      <c r="C2535" s="45" t="s">
        <v>3939</v>
      </c>
      <c r="D2535" s="46">
        <v>45200</v>
      </c>
      <c r="E2535" s="43" t="s">
        <v>11</v>
      </c>
    </row>
    <row r="2536" spans="1:5">
      <c r="A2536" s="70">
        <v>2535</v>
      </c>
      <c r="B2536" s="44" t="s">
        <v>3940</v>
      </c>
      <c r="C2536" s="45" t="s">
        <v>3941</v>
      </c>
      <c r="D2536" s="46">
        <v>45200</v>
      </c>
      <c r="E2536" s="43" t="s">
        <v>11</v>
      </c>
    </row>
    <row r="2537" spans="1:5">
      <c r="A2537" s="70">
        <v>2536</v>
      </c>
      <c r="B2537" s="44" t="s">
        <v>3954</v>
      </c>
      <c r="C2537" s="45" t="s">
        <v>3955</v>
      </c>
      <c r="D2537" s="46">
        <v>45200</v>
      </c>
      <c r="E2537" s="43" t="s">
        <v>11</v>
      </c>
    </row>
    <row r="2538" spans="1:5">
      <c r="A2538" s="70">
        <v>2537</v>
      </c>
      <c r="B2538" s="44" t="s">
        <v>3956</v>
      </c>
      <c r="C2538" s="45" t="s">
        <v>3957</v>
      </c>
      <c r="D2538" s="46">
        <v>45200</v>
      </c>
      <c r="E2538" s="43" t="s">
        <v>11</v>
      </c>
    </row>
    <row r="2539" spans="1:5">
      <c r="A2539" s="70">
        <v>2538</v>
      </c>
      <c r="B2539" s="44" t="s">
        <v>3961</v>
      </c>
      <c r="C2539" s="45" t="s">
        <v>2694</v>
      </c>
      <c r="D2539" s="46">
        <v>45200</v>
      </c>
      <c r="E2539" s="43" t="s">
        <v>11</v>
      </c>
    </row>
    <row r="2540" spans="1:5">
      <c r="A2540" s="70">
        <v>2539</v>
      </c>
      <c r="B2540" s="44" t="s">
        <v>3962</v>
      </c>
      <c r="C2540" s="45" t="s">
        <v>3963</v>
      </c>
      <c r="D2540" s="46">
        <v>45200</v>
      </c>
      <c r="E2540" s="43" t="s">
        <v>11</v>
      </c>
    </row>
    <row r="2541" spans="1:5">
      <c r="A2541" s="70">
        <v>2540</v>
      </c>
      <c r="B2541" s="44" t="s">
        <v>3968</v>
      </c>
      <c r="C2541" s="45" t="s">
        <v>244</v>
      </c>
      <c r="D2541" s="46">
        <v>45200</v>
      </c>
      <c r="E2541" s="43" t="s">
        <v>11</v>
      </c>
    </row>
    <row r="2542" spans="1:5">
      <c r="A2542" s="70">
        <v>2541</v>
      </c>
      <c r="B2542" s="44" t="s">
        <v>3991</v>
      </c>
      <c r="C2542" s="45" t="s">
        <v>3992</v>
      </c>
      <c r="D2542" s="46">
        <v>45200</v>
      </c>
      <c r="E2542" s="43" t="s">
        <v>11</v>
      </c>
    </row>
    <row r="2543" spans="1:5">
      <c r="A2543" s="70">
        <v>2542</v>
      </c>
      <c r="B2543" s="44" t="s">
        <v>3993</v>
      </c>
      <c r="C2543" s="45" t="s">
        <v>191</v>
      </c>
      <c r="D2543" s="46">
        <v>45200</v>
      </c>
      <c r="E2543" s="43" t="s">
        <v>11</v>
      </c>
    </row>
    <row r="2544" spans="1:5">
      <c r="A2544" s="70">
        <v>2543</v>
      </c>
      <c r="B2544" s="44" t="s">
        <v>3995</v>
      </c>
      <c r="C2544" s="45" t="s">
        <v>351</v>
      </c>
      <c r="D2544" s="46">
        <v>45200</v>
      </c>
      <c r="E2544" s="43" t="s">
        <v>37</v>
      </c>
    </row>
    <row r="2545" spans="1:5">
      <c r="A2545" s="70">
        <v>2544</v>
      </c>
      <c r="B2545" s="44" t="s">
        <v>4000</v>
      </c>
      <c r="C2545" s="45" t="s">
        <v>1466</v>
      </c>
      <c r="D2545" s="46">
        <v>45200</v>
      </c>
      <c r="E2545" s="43" t="s">
        <v>11</v>
      </c>
    </row>
    <row r="2546" spans="1:5">
      <c r="A2546" s="70">
        <v>2545</v>
      </c>
      <c r="B2546" s="44" t="s">
        <v>4001</v>
      </c>
      <c r="C2546" s="45" t="s">
        <v>4002</v>
      </c>
      <c r="D2546" s="46">
        <v>45200</v>
      </c>
      <c r="E2546" s="43" t="s">
        <v>11</v>
      </c>
    </row>
    <row r="2547" spans="1:5">
      <c r="A2547" s="70">
        <v>2546</v>
      </c>
      <c r="B2547" s="44" t="s">
        <v>4010</v>
      </c>
      <c r="C2547" s="45" t="s">
        <v>4011</v>
      </c>
      <c r="D2547" s="46">
        <v>45200</v>
      </c>
      <c r="E2547" s="43" t="s">
        <v>11</v>
      </c>
    </row>
    <row r="2548" spans="1:5">
      <c r="A2548" s="70">
        <v>2547</v>
      </c>
      <c r="B2548" s="44" t="s">
        <v>4015</v>
      </c>
      <c r="C2548" s="45" t="s">
        <v>4016</v>
      </c>
      <c r="D2548" s="46">
        <v>45200</v>
      </c>
      <c r="E2548" s="43" t="s">
        <v>11</v>
      </c>
    </row>
    <row r="2549" spans="1:5">
      <c r="A2549" s="70">
        <v>2548</v>
      </c>
      <c r="B2549" s="44" t="s">
        <v>4025</v>
      </c>
      <c r="C2549" s="45" t="s">
        <v>2703</v>
      </c>
      <c r="D2549" s="46">
        <v>45200</v>
      </c>
      <c r="E2549" s="43" t="s">
        <v>11</v>
      </c>
    </row>
    <row r="2550" spans="1:5">
      <c r="A2550" s="70">
        <v>2549</v>
      </c>
      <c r="B2550" s="44" t="s">
        <v>4026</v>
      </c>
      <c r="C2550" s="45" t="s">
        <v>4027</v>
      </c>
      <c r="D2550" s="46">
        <v>45200</v>
      </c>
      <c r="E2550" s="43" t="s">
        <v>11</v>
      </c>
    </row>
    <row r="2551" spans="1:5">
      <c r="A2551" s="70">
        <v>2550</v>
      </c>
      <c r="B2551" s="44" t="s">
        <v>4028</v>
      </c>
      <c r="C2551" s="45" t="s">
        <v>4029</v>
      </c>
      <c r="D2551" s="46">
        <v>45200</v>
      </c>
      <c r="E2551" s="43" t="s">
        <v>11</v>
      </c>
    </row>
    <row r="2552" spans="1:5">
      <c r="A2552" s="70">
        <v>2551</v>
      </c>
      <c r="B2552" s="44" t="s">
        <v>4030</v>
      </c>
      <c r="C2552" s="45" t="s">
        <v>2858</v>
      </c>
      <c r="D2552" s="46">
        <v>45200</v>
      </c>
      <c r="E2552" s="43" t="s">
        <v>11</v>
      </c>
    </row>
    <row r="2553" spans="1:5">
      <c r="A2553" s="70">
        <v>2552</v>
      </c>
      <c r="B2553" s="44" t="s">
        <v>4039</v>
      </c>
      <c r="C2553" s="45" t="s">
        <v>4040</v>
      </c>
      <c r="D2553" s="46">
        <v>45200</v>
      </c>
      <c r="E2553" s="43" t="s">
        <v>11</v>
      </c>
    </row>
    <row r="2554" spans="1:5">
      <c r="A2554" s="70">
        <v>2553</v>
      </c>
      <c r="B2554" s="44" t="s">
        <v>4043</v>
      </c>
      <c r="C2554" s="45" t="s">
        <v>4044</v>
      </c>
      <c r="D2554" s="46">
        <v>45200</v>
      </c>
      <c r="E2554" s="43" t="s">
        <v>11</v>
      </c>
    </row>
    <row r="2555" spans="1:5">
      <c r="A2555" s="70">
        <v>2554</v>
      </c>
      <c r="B2555" s="44" t="s">
        <v>4045</v>
      </c>
      <c r="C2555" s="45" t="s">
        <v>4046</v>
      </c>
      <c r="D2555" s="46">
        <v>45200</v>
      </c>
      <c r="E2555" s="43" t="s">
        <v>11</v>
      </c>
    </row>
    <row r="2556" spans="1:5">
      <c r="A2556" s="70">
        <v>2555</v>
      </c>
      <c r="B2556" s="44" t="s">
        <v>4048</v>
      </c>
      <c r="C2556" s="45" t="s">
        <v>925</v>
      </c>
      <c r="D2556" s="46">
        <v>45200</v>
      </c>
      <c r="E2556" s="43" t="s">
        <v>11</v>
      </c>
    </row>
    <row r="2557" spans="1:5">
      <c r="A2557" s="70">
        <v>2556</v>
      </c>
      <c r="B2557" s="44" t="s">
        <v>4049</v>
      </c>
      <c r="C2557" s="45" t="s">
        <v>3754</v>
      </c>
      <c r="D2557" s="46">
        <v>45200</v>
      </c>
      <c r="E2557" s="43" t="s">
        <v>11</v>
      </c>
    </row>
    <row r="2558" spans="1:5">
      <c r="A2558" s="70">
        <v>2557</v>
      </c>
      <c r="B2558" s="44" t="s">
        <v>4053</v>
      </c>
      <c r="C2558" s="45" t="s">
        <v>4054</v>
      </c>
      <c r="D2558" s="46">
        <v>45200</v>
      </c>
      <c r="E2558" s="43" t="s">
        <v>11</v>
      </c>
    </row>
    <row r="2559" spans="1:5">
      <c r="A2559" s="70">
        <v>2558</v>
      </c>
      <c r="B2559" s="44" t="s">
        <v>4065</v>
      </c>
      <c r="C2559" s="45" t="s">
        <v>4066</v>
      </c>
      <c r="D2559" s="46">
        <v>45200</v>
      </c>
      <c r="E2559" s="43" t="s">
        <v>11</v>
      </c>
    </row>
    <row r="2560" spans="1:5">
      <c r="A2560" s="70">
        <v>2559</v>
      </c>
      <c r="B2560" s="44" t="s">
        <v>4067</v>
      </c>
      <c r="C2560" s="45" t="s">
        <v>4068</v>
      </c>
      <c r="D2560" s="46">
        <v>45200</v>
      </c>
      <c r="E2560" s="43" t="s">
        <v>11</v>
      </c>
    </row>
    <row r="2561" spans="1:5">
      <c r="A2561" s="70">
        <v>2560</v>
      </c>
      <c r="B2561" s="44" t="s">
        <v>4072</v>
      </c>
      <c r="C2561" s="45" t="s">
        <v>4073</v>
      </c>
      <c r="D2561" s="46">
        <v>45200</v>
      </c>
      <c r="E2561" s="43" t="s">
        <v>11</v>
      </c>
    </row>
    <row r="2562" spans="1:5">
      <c r="A2562" s="70">
        <v>2561</v>
      </c>
      <c r="B2562" s="44" t="s">
        <v>4074</v>
      </c>
      <c r="C2562" s="45" t="s">
        <v>4075</v>
      </c>
      <c r="D2562" s="46">
        <v>45200</v>
      </c>
      <c r="E2562" s="43" t="s">
        <v>11</v>
      </c>
    </row>
    <row r="2563" spans="1:5">
      <c r="A2563" s="70">
        <v>2562</v>
      </c>
      <c r="B2563" s="44" t="s">
        <v>4076</v>
      </c>
      <c r="C2563" s="45" t="s">
        <v>3743</v>
      </c>
      <c r="D2563" s="46">
        <v>45200</v>
      </c>
      <c r="E2563" s="43" t="s">
        <v>11</v>
      </c>
    </row>
    <row r="2564" spans="1:5">
      <c r="A2564" s="70">
        <v>2563</v>
      </c>
      <c r="B2564" s="44" t="s">
        <v>4079</v>
      </c>
      <c r="C2564" s="45" t="s">
        <v>4080</v>
      </c>
      <c r="D2564" s="46">
        <v>45200</v>
      </c>
      <c r="E2564" s="43" t="s">
        <v>11</v>
      </c>
    </row>
    <row r="2565" spans="1:5">
      <c r="A2565" s="70">
        <v>2564</v>
      </c>
      <c r="B2565" s="44" t="s">
        <v>4081</v>
      </c>
      <c r="C2565" s="45" t="s">
        <v>4082</v>
      </c>
      <c r="D2565" s="46">
        <v>45200</v>
      </c>
      <c r="E2565" s="43" t="s">
        <v>11</v>
      </c>
    </row>
    <row r="2566" spans="1:5">
      <c r="A2566" s="70">
        <v>2565</v>
      </c>
      <c r="B2566" s="44" t="s">
        <v>4091</v>
      </c>
      <c r="C2566" s="45" t="s">
        <v>4092</v>
      </c>
      <c r="D2566" s="46">
        <v>45200</v>
      </c>
      <c r="E2566" s="43" t="s">
        <v>11</v>
      </c>
    </row>
    <row r="2567" spans="1:5">
      <c r="A2567" s="70">
        <v>2566</v>
      </c>
      <c r="B2567" s="44" t="s">
        <v>4093</v>
      </c>
      <c r="C2567" s="45" t="s">
        <v>4094</v>
      </c>
      <c r="D2567" s="46">
        <v>45200</v>
      </c>
      <c r="E2567" s="43" t="s">
        <v>11</v>
      </c>
    </row>
    <row r="2568" spans="1:5">
      <c r="A2568" s="70">
        <v>2567</v>
      </c>
      <c r="B2568" s="44" t="s">
        <v>4096</v>
      </c>
      <c r="C2568" s="45" t="s">
        <v>4097</v>
      </c>
      <c r="D2568" s="46">
        <v>45200</v>
      </c>
      <c r="E2568" s="43" t="s">
        <v>11</v>
      </c>
    </row>
    <row r="2569" spans="1:5">
      <c r="A2569" s="70">
        <v>2568</v>
      </c>
      <c r="B2569" s="44" t="s">
        <v>4109</v>
      </c>
      <c r="C2569" s="45" t="s">
        <v>897</v>
      </c>
      <c r="D2569" s="46">
        <v>45200</v>
      </c>
      <c r="E2569" s="43" t="s">
        <v>11</v>
      </c>
    </row>
    <row r="2570" spans="1:5">
      <c r="A2570" s="70">
        <v>2569</v>
      </c>
      <c r="B2570" s="44" t="s">
        <v>4115</v>
      </c>
      <c r="C2570" s="45" t="s">
        <v>1435</v>
      </c>
      <c r="D2570" s="46">
        <v>45200</v>
      </c>
      <c r="E2570" s="43" t="s">
        <v>11</v>
      </c>
    </row>
    <row r="2571" spans="1:5">
      <c r="A2571" s="70">
        <v>2570</v>
      </c>
      <c r="B2571" s="44" t="s">
        <v>4129</v>
      </c>
      <c r="C2571" s="45" t="s">
        <v>4130</v>
      </c>
      <c r="D2571" s="46">
        <v>45200</v>
      </c>
      <c r="E2571" s="43" t="s">
        <v>11</v>
      </c>
    </row>
    <row r="2572" spans="1:5">
      <c r="A2572" s="70">
        <v>2571</v>
      </c>
      <c r="B2572" s="44" t="s">
        <v>4131</v>
      </c>
      <c r="C2572" s="45" t="s">
        <v>3466</v>
      </c>
      <c r="D2572" s="46">
        <v>45200</v>
      </c>
      <c r="E2572" s="43" t="s">
        <v>11</v>
      </c>
    </row>
    <row r="2573" spans="1:5">
      <c r="A2573" s="70">
        <v>2572</v>
      </c>
      <c r="B2573" s="44" t="s">
        <v>4132</v>
      </c>
      <c r="C2573" s="45" t="s">
        <v>4133</v>
      </c>
      <c r="D2573" s="46">
        <v>45200</v>
      </c>
      <c r="E2573" s="43" t="s">
        <v>11</v>
      </c>
    </row>
    <row r="2574" spans="1:5">
      <c r="A2574" s="70">
        <v>2573</v>
      </c>
      <c r="B2574" s="44" t="s">
        <v>4134</v>
      </c>
      <c r="C2574" s="45" t="s">
        <v>4135</v>
      </c>
      <c r="D2574" s="46">
        <v>45200</v>
      </c>
      <c r="E2574" s="43" t="s">
        <v>11</v>
      </c>
    </row>
    <row r="2575" spans="1:5">
      <c r="A2575" s="70">
        <v>2574</v>
      </c>
      <c r="B2575" s="44" t="s">
        <v>4142</v>
      </c>
      <c r="C2575" s="45" t="s">
        <v>3443</v>
      </c>
      <c r="D2575" s="46">
        <v>45200</v>
      </c>
      <c r="E2575" s="43" t="s">
        <v>11</v>
      </c>
    </row>
    <row r="2576" spans="1:5">
      <c r="A2576" s="70">
        <v>2575</v>
      </c>
      <c r="B2576" s="44" t="s">
        <v>4149</v>
      </c>
      <c r="C2576" s="45" t="s">
        <v>586</v>
      </c>
      <c r="D2576" s="46">
        <v>45200</v>
      </c>
      <c r="E2576" s="43" t="s">
        <v>11</v>
      </c>
    </row>
    <row r="2577" spans="1:5">
      <c r="A2577" s="70">
        <v>2576</v>
      </c>
      <c r="B2577" s="44" t="s">
        <v>4150</v>
      </c>
      <c r="C2577" s="45" t="s">
        <v>685</v>
      </c>
      <c r="D2577" s="46">
        <v>45200</v>
      </c>
      <c r="E2577" s="43" t="s">
        <v>11</v>
      </c>
    </row>
    <row r="2578" spans="1:5">
      <c r="A2578" s="70">
        <v>2577</v>
      </c>
      <c r="B2578" s="44" t="s">
        <v>4152</v>
      </c>
      <c r="C2578" s="45" t="s">
        <v>4153</v>
      </c>
      <c r="D2578" s="46">
        <v>45200</v>
      </c>
      <c r="E2578" s="43" t="s">
        <v>11</v>
      </c>
    </row>
    <row r="2579" spans="1:5">
      <c r="A2579" s="70">
        <v>2578</v>
      </c>
      <c r="B2579" s="44" t="s">
        <v>4155</v>
      </c>
      <c r="C2579" s="45" t="s">
        <v>64</v>
      </c>
      <c r="D2579" s="46">
        <v>45200</v>
      </c>
      <c r="E2579" s="43" t="s">
        <v>11</v>
      </c>
    </row>
    <row r="2580" spans="1:5">
      <c r="A2580" s="70">
        <v>2579</v>
      </c>
      <c r="B2580" s="44" t="s">
        <v>3985</v>
      </c>
      <c r="C2580" s="45" t="s">
        <v>3986</v>
      </c>
      <c r="D2580" s="46">
        <v>45200</v>
      </c>
      <c r="E2580" s="43" t="s">
        <v>3276</v>
      </c>
    </row>
    <row r="2581" spans="1:5">
      <c r="A2581" s="70">
        <v>2580</v>
      </c>
      <c r="B2581" s="44" t="s">
        <v>3934</v>
      </c>
      <c r="C2581" s="45" t="s">
        <v>1625</v>
      </c>
      <c r="D2581" s="46">
        <v>45200</v>
      </c>
      <c r="E2581" s="43" t="s">
        <v>761</v>
      </c>
    </row>
    <row r="2582" spans="1:5">
      <c r="A2582" s="70">
        <v>2581</v>
      </c>
      <c r="B2582" s="44" t="s">
        <v>4156</v>
      </c>
      <c r="C2582" s="45" t="s">
        <v>2893</v>
      </c>
      <c r="D2582" s="46">
        <v>45200</v>
      </c>
      <c r="E2582" s="43" t="s">
        <v>761</v>
      </c>
    </row>
    <row r="2583" spans="1:5">
      <c r="A2583" s="70">
        <v>2582</v>
      </c>
      <c r="B2583" s="44" t="s">
        <v>4164</v>
      </c>
      <c r="C2583" s="45" t="s">
        <v>4165</v>
      </c>
      <c r="D2583" s="46">
        <v>45192</v>
      </c>
      <c r="E2583" s="43" t="s">
        <v>2955</v>
      </c>
    </row>
    <row r="2584" spans="1:5">
      <c r="A2584" s="70">
        <v>2583</v>
      </c>
      <c r="B2584" s="44" t="s">
        <v>4211</v>
      </c>
      <c r="C2584" s="45" t="s">
        <v>513</v>
      </c>
      <c r="D2584" s="46">
        <v>45170</v>
      </c>
      <c r="E2584" s="43" t="s">
        <v>4212</v>
      </c>
    </row>
    <row r="2585" spans="1:5">
      <c r="A2585" s="70">
        <v>2584</v>
      </c>
      <c r="B2585" s="44" t="s">
        <v>4209</v>
      </c>
      <c r="C2585" s="45" t="s">
        <v>4210</v>
      </c>
      <c r="D2585" s="46">
        <v>45170</v>
      </c>
      <c r="E2585" s="13" t="s">
        <v>192</v>
      </c>
    </row>
    <row r="2586" spans="1:5">
      <c r="A2586" s="70">
        <v>2585</v>
      </c>
      <c r="B2586" s="44" t="s">
        <v>4416</v>
      </c>
      <c r="C2586" s="45" t="s">
        <v>4180</v>
      </c>
      <c r="D2586" s="46">
        <v>45170</v>
      </c>
      <c r="E2586" s="43" t="s">
        <v>192</v>
      </c>
    </row>
    <row r="2587" spans="1:5">
      <c r="A2587" s="70">
        <v>2586</v>
      </c>
      <c r="B2587" s="44" t="s">
        <v>4179</v>
      </c>
      <c r="C2587" s="45" t="s">
        <v>4180</v>
      </c>
      <c r="D2587" s="46">
        <v>45170</v>
      </c>
      <c r="E2587" s="43" t="s">
        <v>74</v>
      </c>
    </row>
    <row r="2588" spans="1:5">
      <c r="A2588" s="70">
        <v>2587</v>
      </c>
      <c r="B2588" s="44" t="s">
        <v>4187</v>
      </c>
      <c r="C2588" s="45" t="s">
        <v>876</v>
      </c>
      <c r="D2588" s="46">
        <v>45170</v>
      </c>
      <c r="E2588" s="43" t="s">
        <v>74</v>
      </c>
    </row>
    <row r="2589" spans="1:5">
      <c r="A2589" s="70">
        <v>2588</v>
      </c>
      <c r="B2589" s="44" t="s">
        <v>4226</v>
      </c>
      <c r="C2589" s="45" t="s">
        <v>1953</v>
      </c>
      <c r="D2589" s="46">
        <v>45170</v>
      </c>
      <c r="E2589" s="43" t="s">
        <v>74</v>
      </c>
    </row>
    <row r="2590" spans="1:5">
      <c r="A2590" s="70">
        <v>2589</v>
      </c>
      <c r="B2590" s="44" t="s">
        <v>4227</v>
      </c>
      <c r="C2590" s="45" t="s">
        <v>4228</v>
      </c>
      <c r="D2590" s="46">
        <v>45170</v>
      </c>
      <c r="E2590" s="43" t="s">
        <v>74</v>
      </c>
    </row>
    <row r="2591" spans="1:5">
      <c r="A2591" s="70">
        <v>2590</v>
      </c>
      <c r="B2591" s="44" t="s">
        <v>4229</v>
      </c>
      <c r="C2591" s="45" t="s">
        <v>4230</v>
      </c>
      <c r="D2591" s="46">
        <v>45170</v>
      </c>
      <c r="E2591" s="43" t="s">
        <v>74</v>
      </c>
    </row>
    <row r="2592" spans="1:5">
      <c r="A2592" s="70">
        <v>2591</v>
      </c>
      <c r="B2592" s="44" t="s">
        <v>4236</v>
      </c>
      <c r="C2592" s="45" t="s">
        <v>575</v>
      </c>
      <c r="D2592" s="46">
        <v>45170</v>
      </c>
      <c r="E2592" s="43" t="s">
        <v>74</v>
      </c>
    </row>
    <row r="2593" spans="1:5">
      <c r="A2593" s="70">
        <v>2592</v>
      </c>
      <c r="B2593" s="44" t="s">
        <v>4237</v>
      </c>
      <c r="C2593" s="45" t="s">
        <v>4238</v>
      </c>
      <c r="D2593" s="46">
        <v>45170</v>
      </c>
      <c r="E2593" s="43" t="s">
        <v>107</v>
      </c>
    </row>
    <row r="2594" spans="1:5">
      <c r="A2594" s="70">
        <v>2593</v>
      </c>
      <c r="B2594" s="44" t="s">
        <v>4244</v>
      </c>
      <c r="C2594" s="45" t="s">
        <v>3917</v>
      </c>
      <c r="D2594" s="46">
        <v>45170</v>
      </c>
      <c r="E2594" s="43" t="s">
        <v>107</v>
      </c>
    </row>
    <row r="2595" spans="1:5">
      <c r="A2595" s="70">
        <v>2594</v>
      </c>
      <c r="B2595" s="44" t="s">
        <v>4260</v>
      </c>
      <c r="C2595" s="45" t="s">
        <v>4</v>
      </c>
      <c r="D2595" s="46">
        <v>45170</v>
      </c>
      <c r="E2595" s="43" t="s">
        <v>74</v>
      </c>
    </row>
    <row r="2596" spans="1:5">
      <c r="A2596" s="70">
        <v>2595</v>
      </c>
      <c r="B2596" s="44" t="s">
        <v>4271</v>
      </c>
      <c r="C2596" s="45" t="s">
        <v>4272</v>
      </c>
      <c r="D2596" s="46">
        <v>45170</v>
      </c>
      <c r="E2596" s="43" t="s">
        <v>74</v>
      </c>
    </row>
    <row r="2597" spans="1:5">
      <c r="A2597" s="70">
        <v>2596</v>
      </c>
      <c r="B2597" s="44" t="s">
        <v>4294</v>
      </c>
      <c r="C2597" s="45" t="s">
        <v>4295</v>
      </c>
      <c r="D2597" s="46">
        <v>45170</v>
      </c>
      <c r="E2597" s="43" t="s">
        <v>74</v>
      </c>
    </row>
    <row r="2598" spans="1:5">
      <c r="A2598" s="70">
        <v>2597</v>
      </c>
      <c r="B2598" s="44" t="s">
        <v>4301</v>
      </c>
      <c r="C2598" s="45" t="s">
        <v>4302</v>
      </c>
      <c r="D2598" s="46">
        <v>45170</v>
      </c>
      <c r="E2598" s="43" t="s">
        <v>74</v>
      </c>
    </row>
    <row r="2599" spans="1:5">
      <c r="A2599" s="70">
        <v>2598</v>
      </c>
      <c r="B2599" s="44" t="s">
        <v>4303</v>
      </c>
      <c r="C2599" s="45" t="s">
        <v>4304</v>
      </c>
      <c r="D2599" s="46">
        <v>45170</v>
      </c>
      <c r="E2599" s="43" t="s">
        <v>74</v>
      </c>
    </row>
    <row r="2600" spans="1:5">
      <c r="A2600" s="70">
        <v>2599</v>
      </c>
      <c r="B2600" s="44" t="s">
        <v>4305</v>
      </c>
      <c r="C2600" s="45" t="s">
        <v>575</v>
      </c>
      <c r="D2600" s="46">
        <v>45170</v>
      </c>
      <c r="E2600" s="43" t="s">
        <v>74</v>
      </c>
    </row>
    <row r="2601" spans="1:5">
      <c r="A2601" s="70">
        <v>2600</v>
      </c>
      <c r="B2601" s="44" t="s">
        <v>4320</v>
      </c>
      <c r="C2601" s="45" t="s">
        <v>1154</v>
      </c>
      <c r="D2601" s="46">
        <v>45170</v>
      </c>
      <c r="E2601" s="43" t="s">
        <v>74</v>
      </c>
    </row>
    <row r="2602" spans="1:5">
      <c r="A2602" s="70">
        <v>2601</v>
      </c>
      <c r="B2602" s="44" t="s">
        <v>4326</v>
      </c>
      <c r="C2602" s="45" t="s">
        <v>4327</v>
      </c>
      <c r="D2602" s="46">
        <v>45170</v>
      </c>
      <c r="E2602" s="43" t="s">
        <v>74</v>
      </c>
    </row>
    <row r="2603" spans="1:5">
      <c r="A2603" s="70">
        <v>2602</v>
      </c>
      <c r="B2603" s="44" t="s">
        <v>4358</v>
      </c>
      <c r="C2603" s="45" t="s">
        <v>1965</v>
      </c>
      <c r="D2603" s="46">
        <v>45170</v>
      </c>
      <c r="E2603" s="43" t="s">
        <v>74</v>
      </c>
    </row>
    <row r="2604" spans="1:5">
      <c r="A2604" s="70">
        <v>2603</v>
      </c>
      <c r="B2604" s="44" t="s">
        <v>4394</v>
      </c>
      <c r="C2604" s="45" t="s">
        <v>4360</v>
      </c>
      <c r="D2604" s="46">
        <v>45170</v>
      </c>
      <c r="E2604" s="43" t="s">
        <v>74</v>
      </c>
    </row>
    <row r="2605" spans="1:5">
      <c r="A2605" s="70">
        <v>2604</v>
      </c>
      <c r="B2605" s="44" t="s">
        <v>4414</v>
      </c>
      <c r="C2605" s="45" t="s">
        <v>51</v>
      </c>
      <c r="D2605" s="46">
        <v>45170</v>
      </c>
      <c r="E2605" s="43" t="s">
        <v>74</v>
      </c>
    </row>
    <row r="2606" spans="1:5">
      <c r="A2606" s="70">
        <v>2605</v>
      </c>
      <c r="B2606" s="44" t="s">
        <v>4426</v>
      </c>
      <c r="C2606" s="45" t="s">
        <v>843</v>
      </c>
      <c r="D2606" s="46">
        <v>45170</v>
      </c>
      <c r="E2606" s="43" t="s">
        <v>74</v>
      </c>
    </row>
    <row r="2607" spans="1:5">
      <c r="A2607" s="70">
        <v>2606</v>
      </c>
      <c r="B2607" s="44" t="s">
        <v>4442</v>
      </c>
      <c r="C2607" s="45" t="s">
        <v>4443</v>
      </c>
      <c r="D2607" s="46">
        <v>45170</v>
      </c>
      <c r="E2607" s="43" t="s">
        <v>74</v>
      </c>
    </row>
    <row r="2608" spans="1:5">
      <c r="A2608" s="70">
        <v>2607</v>
      </c>
      <c r="B2608" s="44" t="s">
        <v>4173</v>
      </c>
      <c r="C2608" s="45" t="s">
        <v>407</v>
      </c>
      <c r="D2608" s="46">
        <v>45170</v>
      </c>
      <c r="E2608" s="43" t="s">
        <v>4174</v>
      </c>
    </row>
    <row r="2609" spans="1:5">
      <c r="A2609" s="70">
        <v>2608</v>
      </c>
      <c r="B2609" s="44" t="s">
        <v>4275</v>
      </c>
      <c r="C2609" s="45" t="s">
        <v>4276</v>
      </c>
      <c r="D2609" s="46">
        <v>45170</v>
      </c>
      <c r="E2609" s="43" t="s">
        <v>325</v>
      </c>
    </row>
    <row r="2610" spans="1:5">
      <c r="A2610" s="70">
        <v>2609</v>
      </c>
      <c r="B2610" s="44" t="s">
        <v>4205</v>
      </c>
      <c r="C2610" s="45" t="s">
        <v>4206</v>
      </c>
      <c r="D2610" s="46">
        <v>45170</v>
      </c>
      <c r="E2610" s="43" t="s">
        <v>3023</v>
      </c>
    </row>
    <row r="2611" spans="1:5">
      <c r="A2611" s="70">
        <v>2610</v>
      </c>
      <c r="B2611" s="44" t="s">
        <v>4368</v>
      </c>
      <c r="C2611" s="45" t="s">
        <v>4369</v>
      </c>
      <c r="D2611" s="46">
        <v>45170</v>
      </c>
      <c r="E2611" s="43" t="s">
        <v>3023</v>
      </c>
    </row>
    <row r="2612" spans="1:5">
      <c r="A2612" s="70">
        <v>2611</v>
      </c>
      <c r="B2612" s="44" t="s">
        <v>4359</v>
      </c>
      <c r="C2612" s="45" t="s">
        <v>4360</v>
      </c>
      <c r="D2612" s="46">
        <v>45170</v>
      </c>
      <c r="E2612" s="43" t="s">
        <v>3251</v>
      </c>
    </row>
    <row r="2613" spans="1:5">
      <c r="A2613" s="70">
        <v>2612</v>
      </c>
      <c r="B2613" s="44" t="s">
        <v>4166</v>
      </c>
      <c r="C2613" s="45" t="s">
        <v>3294</v>
      </c>
      <c r="D2613" s="46">
        <v>45170</v>
      </c>
      <c r="E2613" s="43" t="s">
        <v>2968</v>
      </c>
    </row>
    <row r="2614" spans="1:5">
      <c r="A2614" s="70">
        <v>2613</v>
      </c>
      <c r="B2614" s="44" t="s">
        <v>4184</v>
      </c>
      <c r="C2614" s="45" t="s">
        <v>53</v>
      </c>
      <c r="D2614" s="46">
        <v>45170</v>
      </c>
      <c r="E2614" s="43" t="s">
        <v>2968</v>
      </c>
    </row>
    <row r="2615" spans="1:5">
      <c r="A2615" s="70">
        <v>2614</v>
      </c>
      <c r="B2615" s="44" t="s">
        <v>4190</v>
      </c>
      <c r="C2615" s="45" t="s">
        <v>176</v>
      </c>
      <c r="D2615" s="46">
        <v>45170</v>
      </c>
      <c r="E2615" s="43" t="s">
        <v>3258</v>
      </c>
    </row>
    <row r="2616" spans="1:5">
      <c r="A2616" s="70">
        <v>2615</v>
      </c>
      <c r="B2616" s="44" t="s">
        <v>4193</v>
      </c>
      <c r="C2616" s="45" t="s">
        <v>4194</v>
      </c>
      <c r="D2616" s="46">
        <v>45170</v>
      </c>
      <c r="E2616" s="43" t="s">
        <v>2968</v>
      </c>
    </row>
    <row r="2617" spans="1:5">
      <c r="A2617" s="70">
        <v>2616</v>
      </c>
      <c r="B2617" s="44" t="s">
        <v>4201</v>
      </c>
      <c r="C2617" s="45" t="s">
        <v>3005</v>
      </c>
      <c r="D2617" s="46">
        <v>45170</v>
      </c>
      <c r="E2617" s="43" t="s">
        <v>2968</v>
      </c>
    </row>
    <row r="2618" spans="1:5">
      <c r="A2618" s="70">
        <v>2617</v>
      </c>
      <c r="B2618" s="44" t="s">
        <v>4202</v>
      </c>
      <c r="C2618" s="45" t="s">
        <v>4203</v>
      </c>
      <c r="D2618" s="46">
        <v>45170</v>
      </c>
      <c r="E2618" s="43" t="s">
        <v>2968</v>
      </c>
    </row>
    <row r="2619" spans="1:5">
      <c r="A2619" s="70">
        <v>2618</v>
      </c>
      <c r="B2619" s="44" t="s">
        <v>4204</v>
      </c>
      <c r="C2619" s="45" t="s">
        <v>3636</v>
      </c>
      <c r="D2619" s="46">
        <v>45170</v>
      </c>
      <c r="E2619" s="43" t="s">
        <v>2968</v>
      </c>
    </row>
    <row r="2620" spans="1:5">
      <c r="A2620" s="70">
        <v>2619</v>
      </c>
      <c r="B2620" s="44" t="s">
        <v>4213</v>
      </c>
      <c r="C2620" s="45" t="s">
        <v>4214</v>
      </c>
      <c r="D2620" s="46">
        <v>45170</v>
      </c>
      <c r="E2620" s="43" t="s">
        <v>3258</v>
      </c>
    </row>
    <row r="2621" spans="1:5">
      <c r="A2621" s="70">
        <v>2620</v>
      </c>
      <c r="B2621" s="44" t="s">
        <v>4223</v>
      </c>
      <c r="C2621" s="30" t="s">
        <v>4224</v>
      </c>
      <c r="D2621" s="46">
        <v>45170</v>
      </c>
      <c r="E2621" s="43" t="s">
        <v>2968</v>
      </c>
    </row>
    <row r="2622" spans="1:5">
      <c r="A2622" s="70">
        <v>2621</v>
      </c>
      <c r="B2622" s="44" t="s">
        <v>4231</v>
      </c>
      <c r="C2622" s="45" t="s">
        <v>4232</v>
      </c>
      <c r="D2622" s="46">
        <v>45170</v>
      </c>
      <c r="E2622" s="43" t="s">
        <v>2968</v>
      </c>
    </row>
    <row r="2623" spans="1:5">
      <c r="A2623" s="70">
        <v>2622</v>
      </c>
      <c r="B2623" s="44" t="s">
        <v>4242</v>
      </c>
      <c r="C2623" s="45" t="s">
        <v>4243</v>
      </c>
      <c r="D2623" s="46">
        <v>45170</v>
      </c>
      <c r="E2623" s="43" t="s">
        <v>2968</v>
      </c>
    </row>
    <row r="2624" spans="1:5">
      <c r="A2624" s="70">
        <v>2623</v>
      </c>
      <c r="B2624" s="44" t="s">
        <v>4248</v>
      </c>
      <c r="C2624" s="45" t="s">
        <v>1127</v>
      </c>
      <c r="D2624" s="46">
        <v>45170</v>
      </c>
      <c r="E2624" s="43" t="s">
        <v>2968</v>
      </c>
    </row>
    <row r="2625" spans="1:5">
      <c r="A2625" s="70">
        <v>2624</v>
      </c>
      <c r="B2625" s="44" t="s">
        <v>4263</v>
      </c>
      <c r="C2625" s="45" t="s">
        <v>4264</v>
      </c>
      <c r="D2625" s="46">
        <v>45170</v>
      </c>
      <c r="E2625" s="43" t="s">
        <v>2968</v>
      </c>
    </row>
    <row r="2626" spans="1:5">
      <c r="A2626" s="70">
        <v>2625</v>
      </c>
      <c r="B2626" s="44" t="s">
        <v>4267</v>
      </c>
      <c r="C2626" s="45" t="s">
        <v>4268</v>
      </c>
      <c r="D2626" s="46">
        <v>45170</v>
      </c>
      <c r="E2626" s="43" t="s">
        <v>2968</v>
      </c>
    </row>
    <row r="2627" spans="1:5">
      <c r="A2627" s="70">
        <v>2626</v>
      </c>
      <c r="B2627" s="44" t="s">
        <v>4269</v>
      </c>
      <c r="C2627" s="45" t="s">
        <v>292</v>
      </c>
      <c r="D2627" s="46">
        <v>45170</v>
      </c>
      <c r="E2627" s="43" t="s">
        <v>2968</v>
      </c>
    </row>
    <row r="2628" spans="1:5">
      <c r="A2628" s="70">
        <v>2627</v>
      </c>
      <c r="B2628" s="44" t="s">
        <v>4273</v>
      </c>
      <c r="C2628" s="45" t="s">
        <v>4274</v>
      </c>
      <c r="D2628" s="46">
        <v>45170</v>
      </c>
      <c r="E2628" s="6" t="s">
        <v>13395</v>
      </c>
    </row>
    <row r="2629" spans="1:5">
      <c r="A2629" s="70">
        <v>2628</v>
      </c>
      <c r="B2629" s="44" t="s">
        <v>4277</v>
      </c>
      <c r="C2629" s="45" t="s">
        <v>4278</v>
      </c>
      <c r="D2629" s="46">
        <v>45170</v>
      </c>
      <c r="E2629" s="43" t="s">
        <v>2968</v>
      </c>
    </row>
    <row r="2630" spans="1:5">
      <c r="A2630" s="70">
        <v>2629</v>
      </c>
      <c r="B2630" s="44" t="s">
        <v>4281</v>
      </c>
      <c r="C2630" s="45" t="s">
        <v>4282</v>
      </c>
      <c r="D2630" s="46">
        <v>45170</v>
      </c>
      <c r="E2630" s="43" t="s">
        <v>2968</v>
      </c>
    </row>
    <row r="2631" spans="1:5">
      <c r="A2631" s="70">
        <v>2630</v>
      </c>
      <c r="B2631" s="44" t="s">
        <v>4283</v>
      </c>
      <c r="C2631" s="45" t="s">
        <v>4284</v>
      </c>
      <c r="D2631" s="46">
        <v>45170</v>
      </c>
      <c r="E2631" s="43" t="s">
        <v>2968</v>
      </c>
    </row>
    <row r="2632" spans="1:5">
      <c r="A2632" s="70">
        <v>2631</v>
      </c>
      <c r="B2632" s="44" t="s">
        <v>4290</v>
      </c>
      <c r="C2632" s="45" t="s">
        <v>4291</v>
      </c>
      <c r="D2632" s="46">
        <v>45170</v>
      </c>
      <c r="E2632" s="43" t="s">
        <v>2968</v>
      </c>
    </row>
    <row r="2633" spans="1:5">
      <c r="A2633" s="70">
        <v>2632</v>
      </c>
      <c r="B2633" s="44" t="s">
        <v>4311</v>
      </c>
      <c r="C2633" s="45" t="s">
        <v>4312</v>
      </c>
      <c r="D2633" s="46">
        <v>45170</v>
      </c>
      <c r="E2633" s="43" t="s">
        <v>2968</v>
      </c>
    </row>
    <row r="2634" spans="1:5">
      <c r="A2634" s="70">
        <v>2633</v>
      </c>
      <c r="B2634" s="44" t="s">
        <v>4313</v>
      </c>
      <c r="C2634" s="45" t="s">
        <v>4314</v>
      </c>
      <c r="D2634" s="46">
        <v>45170</v>
      </c>
      <c r="E2634" s="43" t="s">
        <v>2968</v>
      </c>
    </row>
    <row r="2635" spans="1:5">
      <c r="A2635" s="70">
        <v>2634</v>
      </c>
      <c r="B2635" s="44" t="s">
        <v>4319</v>
      </c>
      <c r="C2635" s="45" t="s">
        <v>4214</v>
      </c>
      <c r="D2635" s="46">
        <v>45170</v>
      </c>
      <c r="E2635" s="43" t="s">
        <v>2968</v>
      </c>
    </row>
    <row r="2636" spans="1:5">
      <c r="A2636" s="70">
        <v>2635</v>
      </c>
      <c r="B2636" s="44" t="s">
        <v>4331</v>
      </c>
      <c r="C2636" s="45" t="s">
        <v>4246</v>
      </c>
      <c r="D2636" s="46">
        <v>45170</v>
      </c>
      <c r="E2636" s="43" t="s">
        <v>2968</v>
      </c>
    </row>
    <row r="2637" spans="1:5">
      <c r="A2637" s="70">
        <v>2636</v>
      </c>
      <c r="B2637" s="44" t="s">
        <v>4332</v>
      </c>
      <c r="C2637" s="45" t="s">
        <v>4238</v>
      </c>
      <c r="D2637" s="46">
        <v>45170</v>
      </c>
      <c r="E2637" s="43" t="s">
        <v>2968</v>
      </c>
    </row>
    <row r="2638" spans="1:5">
      <c r="A2638" s="70">
        <v>2637</v>
      </c>
      <c r="B2638" s="44" t="s">
        <v>4348</v>
      </c>
      <c r="C2638" s="45" t="s">
        <v>4218</v>
      </c>
      <c r="D2638" s="46">
        <v>45170</v>
      </c>
      <c r="E2638" s="43" t="s">
        <v>2968</v>
      </c>
    </row>
    <row r="2639" spans="1:5">
      <c r="A2639" s="70">
        <v>2638</v>
      </c>
      <c r="B2639" s="44" t="s">
        <v>4352</v>
      </c>
      <c r="C2639" s="45" t="s">
        <v>4353</v>
      </c>
      <c r="D2639" s="46">
        <v>45170</v>
      </c>
      <c r="E2639" s="43" t="s">
        <v>2968</v>
      </c>
    </row>
    <row r="2640" spans="1:5">
      <c r="A2640" s="70">
        <v>2639</v>
      </c>
      <c r="B2640" s="44" t="s">
        <v>4366</v>
      </c>
      <c r="C2640" s="45" t="s">
        <v>4367</v>
      </c>
      <c r="D2640" s="46">
        <v>45170</v>
      </c>
      <c r="E2640" s="43" t="s">
        <v>3258</v>
      </c>
    </row>
    <row r="2641" spans="1:5">
      <c r="A2641" s="70">
        <v>2640</v>
      </c>
      <c r="B2641" s="44" t="s">
        <v>4370</v>
      </c>
      <c r="C2641" s="45" t="s">
        <v>4371</v>
      </c>
      <c r="D2641" s="46">
        <v>45170</v>
      </c>
      <c r="E2641" s="43" t="s">
        <v>2968</v>
      </c>
    </row>
    <row r="2642" spans="1:5">
      <c r="A2642" s="70">
        <v>2641</v>
      </c>
      <c r="B2642" s="44" t="s">
        <v>4375</v>
      </c>
      <c r="C2642" s="45" t="s">
        <v>4376</v>
      </c>
      <c r="D2642" s="46">
        <v>45170</v>
      </c>
      <c r="E2642" s="43" t="s">
        <v>2968</v>
      </c>
    </row>
    <row r="2643" spans="1:5">
      <c r="A2643" s="70">
        <v>2642</v>
      </c>
      <c r="B2643" s="44" t="s">
        <v>4377</v>
      </c>
      <c r="C2643" s="45" t="s">
        <v>4376</v>
      </c>
      <c r="D2643" s="46">
        <v>45170</v>
      </c>
      <c r="E2643" s="43" t="s">
        <v>2968</v>
      </c>
    </row>
    <row r="2644" spans="1:5">
      <c r="A2644" s="70">
        <v>2643</v>
      </c>
      <c r="B2644" s="44" t="s">
        <v>4379</v>
      </c>
      <c r="C2644" s="45" t="s">
        <v>506</v>
      </c>
      <c r="D2644" s="46">
        <v>45170</v>
      </c>
      <c r="E2644" s="43" t="s">
        <v>2968</v>
      </c>
    </row>
    <row r="2645" spans="1:5">
      <c r="A2645" s="70">
        <v>2644</v>
      </c>
      <c r="B2645" s="44" t="s">
        <v>4380</v>
      </c>
      <c r="C2645" s="45" t="s">
        <v>4381</v>
      </c>
      <c r="D2645" s="46">
        <v>45170</v>
      </c>
      <c r="E2645" s="43" t="s">
        <v>2968</v>
      </c>
    </row>
    <row r="2646" spans="1:5">
      <c r="A2646" s="70">
        <v>2645</v>
      </c>
      <c r="B2646" s="44" t="s">
        <v>4390</v>
      </c>
      <c r="C2646" s="45" t="s">
        <v>1122</v>
      </c>
      <c r="D2646" s="46">
        <v>45170</v>
      </c>
      <c r="E2646" s="43" t="s">
        <v>2968</v>
      </c>
    </row>
    <row r="2647" spans="1:5">
      <c r="A2647" s="70">
        <v>2646</v>
      </c>
      <c r="B2647" s="44" t="s">
        <v>4391</v>
      </c>
      <c r="C2647" s="45" t="s">
        <v>4392</v>
      </c>
      <c r="D2647" s="46">
        <v>45170</v>
      </c>
      <c r="E2647" s="43" t="s">
        <v>2968</v>
      </c>
    </row>
    <row r="2648" spans="1:5">
      <c r="A2648" s="70">
        <v>2647</v>
      </c>
      <c r="B2648" s="44" t="s">
        <v>4405</v>
      </c>
      <c r="C2648" s="45" t="s">
        <v>4406</v>
      </c>
      <c r="D2648" s="46">
        <v>45170</v>
      </c>
      <c r="E2648" s="43" t="s">
        <v>2968</v>
      </c>
    </row>
    <row r="2649" spans="1:5">
      <c r="A2649" s="70">
        <v>2648</v>
      </c>
      <c r="B2649" s="44" t="s">
        <v>4418</v>
      </c>
      <c r="C2649" s="45" t="s">
        <v>4419</v>
      </c>
      <c r="D2649" s="46">
        <v>45170</v>
      </c>
      <c r="E2649" s="43" t="s">
        <v>2968</v>
      </c>
    </row>
    <row r="2650" spans="1:5">
      <c r="A2650" s="70">
        <v>2649</v>
      </c>
      <c r="B2650" s="44" t="s">
        <v>4420</v>
      </c>
      <c r="C2650" s="45" t="s">
        <v>4421</v>
      </c>
      <c r="D2650" s="46">
        <v>45170</v>
      </c>
      <c r="E2650" s="43" t="s">
        <v>2968</v>
      </c>
    </row>
    <row r="2651" spans="1:5">
      <c r="A2651" s="70">
        <v>2650</v>
      </c>
      <c r="B2651" s="44" t="s">
        <v>4423</v>
      </c>
      <c r="C2651" s="45" t="s">
        <v>407</v>
      </c>
      <c r="D2651" s="46">
        <v>45170</v>
      </c>
      <c r="E2651" s="43" t="s">
        <v>2968</v>
      </c>
    </row>
    <row r="2652" spans="1:5">
      <c r="A2652" s="70">
        <v>2651</v>
      </c>
      <c r="B2652" s="44" t="s">
        <v>4424</v>
      </c>
      <c r="C2652" s="45" t="s">
        <v>946</v>
      </c>
      <c r="D2652" s="46">
        <v>45170</v>
      </c>
      <c r="E2652" s="43" t="s">
        <v>2968</v>
      </c>
    </row>
    <row r="2653" spans="1:5">
      <c r="A2653" s="70">
        <v>2652</v>
      </c>
      <c r="B2653" s="44" t="s">
        <v>4425</v>
      </c>
      <c r="C2653" s="45" t="s">
        <v>2433</v>
      </c>
      <c r="D2653" s="46">
        <v>45170</v>
      </c>
      <c r="E2653" s="43" t="s">
        <v>2968</v>
      </c>
    </row>
    <row r="2654" spans="1:5">
      <c r="A2654" s="70">
        <v>2653</v>
      </c>
      <c r="B2654" s="44" t="s">
        <v>4434</v>
      </c>
      <c r="C2654" s="45" t="s">
        <v>3428</v>
      </c>
      <c r="D2654" s="46">
        <v>45170</v>
      </c>
      <c r="E2654" s="43" t="s">
        <v>2968</v>
      </c>
    </row>
    <row r="2655" spans="1:5">
      <c r="A2655" s="70">
        <v>2654</v>
      </c>
      <c r="B2655" s="44" t="s">
        <v>4440</v>
      </c>
      <c r="C2655" s="45" t="s">
        <v>4441</v>
      </c>
      <c r="D2655" s="46">
        <v>45170</v>
      </c>
      <c r="E2655" s="43" t="s">
        <v>2968</v>
      </c>
    </row>
    <row r="2656" spans="1:5">
      <c r="A2656" s="70">
        <v>2655</v>
      </c>
      <c r="B2656" s="44" t="s">
        <v>4444</v>
      </c>
      <c r="C2656" s="45" t="s">
        <v>897</v>
      </c>
      <c r="D2656" s="46">
        <v>45170</v>
      </c>
      <c r="E2656" s="43" t="s">
        <v>2968</v>
      </c>
    </row>
    <row r="2657" spans="1:5">
      <c r="A2657" s="70">
        <v>2656</v>
      </c>
      <c r="B2657" s="44" t="s">
        <v>4445</v>
      </c>
      <c r="C2657" s="45" t="s">
        <v>4446</v>
      </c>
      <c r="D2657" s="46">
        <v>45170</v>
      </c>
      <c r="E2657" s="43" t="s">
        <v>2968</v>
      </c>
    </row>
    <row r="2658" spans="1:5">
      <c r="A2658" s="70">
        <v>2657</v>
      </c>
      <c r="B2658" s="44" t="s">
        <v>4448</v>
      </c>
      <c r="C2658" s="45" t="s">
        <v>3382</v>
      </c>
      <c r="D2658" s="46">
        <v>45170</v>
      </c>
      <c r="E2658" s="43" t="s">
        <v>2968</v>
      </c>
    </row>
    <row r="2659" spans="1:5">
      <c r="A2659" s="70">
        <v>2658</v>
      </c>
      <c r="B2659" s="44" t="s">
        <v>4167</v>
      </c>
      <c r="C2659" s="45" t="s">
        <v>4168</v>
      </c>
      <c r="D2659" s="46">
        <v>45170</v>
      </c>
      <c r="E2659" s="43" t="s">
        <v>2955</v>
      </c>
    </row>
    <row r="2660" spans="1:5">
      <c r="A2660" s="70">
        <v>2659</v>
      </c>
      <c r="B2660" s="44" t="s">
        <v>4172</v>
      </c>
      <c r="C2660" s="45" t="s">
        <v>51</v>
      </c>
      <c r="D2660" s="46">
        <v>45170</v>
      </c>
      <c r="E2660" s="43" t="s">
        <v>2955</v>
      </c>
    </row>
    <row r="2661" spans="1:5">
      <c r="A2661" s="70">
        <v>2660</v>
      </c>
      <c r="B2661" s="44" t="s">
        <v>4181</v>
      </c>
      <c r="C2661" s="45" t="s">
        <v>2312</v>
      </c>
      <c r="D2661" s="46">
        <v>45170</v>
      </c>
      <c r="E2661" s="43" t="s">
        <v>2955</v>
      </c>
    </row>
    <row r="2662" spans="1:5">
      <c r="A2662" s="70">
        <v>2661</v>
      </c>
      <c r="B2662" s="44" t="s">
        <v>4185</v>
      </c>
      <c r="C2662" s="45" t="s">
        <v>4186</v>
      </c>
      <c r="D2662" s="46">
        <v>45170</v>
      </c>
      <c r="E2662" s="43" t="s">
        <v>2955</v>
      </c>
    </row>
    <row r="2663" spans="1:5">
      <c r="A2663" s="70">
        <v>2662</v>
      </c>
      <c r="B2663" s="44" t="s">
        <v>4188</v>
      </c>
      <c r="C2663" s="45" t="s">
        <v>4189</v>
      </c>
      <c r="D2663" s="46">
        <v>45170</v>
      </c>
      <c r="E2663" s="43" t="s">
        <v>2955</v>
      </c>
    </row>
    <row r="2664" spans="1:5">
      <c r="A2664" s="70">
        <v>2663</v>
      </c>
      <c r="B2664" s="44" t="s">
        <v>4195</v>
      </c>
      <c r="C2664" s="45" t="s">
        <v>4196</v>
      </c>
      <c r="D2664" s="46">
        <v>45170</v>
      </c>
      <c r="E2664" s="43" t="s">
        <v>2955</v>
      </c>
    </row>
    <row r="2665" spans="1:5">
      <c r="A2665" s="70">
        <v>2664</v>
      </c>
      <c r="B2665" s="44" t="s">
        <v>4199</v>
      </c>
      <c r="C2665" s="45" t="s">
        <v>4200</v>
      </c>
      <c r="D2665" s="46">
        <v>45170</v>
      </c>
      <c r="E2665" s="43" t="s">
        <v>2955</v>
      </c>
    </row>
    <row r="2666" spans="1:5">
      <c r="A2666" s="70">
        <v>2665</v>
      </c>
      <c r="B2666" s="44" t="s">
        <v>4215</v>
      </c>
      <c r="C2666" s="45" t="s">
        <v>705</v>
      </c>
      <c r="D2666" s="46">
        <v>45170</v>
      </c>
      <c r="E2666" s="43" t="s">
        <v>2955</v>
      </c>
    </row>
    <row r="2667" spans="1:5">
      <c r="A2667" s="70">
        <v>2666</v>
      </c>
      <c r="B2667" s="44" t="s">
        <v>4219</v>
      </c>
      <c r="C2667" s="45" t="s">
        <v>4220</v>
      </c>
      <c r="D2667" s="46">
        <v>45170</v>
      </c>
      <c r="E2667" s="43" t="s">
        <v>2955</v>
      </c>
    </row>
    <row r="2668" spans="1:5">
      <c r="A2668" s="70">
        <v>2667</v>
      </c>
      <c r="B2668" s="44" t="s">
        <v>4225</v>
      </c>
      <c r="C2668" s="45" t="s">
        <v>897</v>
      </c>
      <c r="D2668" s="46">
        <v>45170</v>
      </c>
      <c r="E2668" s="43" t="s">
        <v>2955</v>
      </c>
    </row>
    <row r="2669" spans="1:5">
      <c r="A2669" s="70">
        <v>2668</v>
      </c>
      <c r="B2669" s="44" t="s">
        <v>4245</v>
      </c>
      <c r="C2669" s="45" t="s">
        <v>4246</v>
      </c>
      <c r="D2669" s="46">
        <v>45170</v>
      </c>
      <c r="E2669" s="43" t="s">
        <v>2955</v>
      </c>
    </row>
    <row r="2670" spans="1:5">
      <c r="A2670" s="70">
        <v>2669</v>
      </c>
      <c r="B2670" s="44" t="s">
        <v>4249</v>
      </c>
      <c r="C2670" s="45" t="s">
        <v>4250</v>
      </c>
      <c r="D2670" s="46">
        <v>45170</v>
      </c>
      <c r="E2670" s="43" t="s">
        <v>2955</v>
      </c>
    </row>
    <row r="2671" spans="1:5">
      <c r="A2671" s="70">
        <v>2670</v>
      </c>
      <c r="B2671" s="44" t="s">
        <v>4251</v>
      </c>
      <c r="C2671" s="45" t="s">
        <v>4252</v>
      </c>
      <c r="D2671" s="46">
        <v>45170</v>
      </c>
      <c r="E2671" s="43" t="s">
        <v>2955</v>
      </c>
    </row>
    <row r="2672" spans="1:5">
      <c r="A2672" s="70">
        <v>2671</v>
      </c>
      <c r="B2672" s="44" t="s">
        <v>4253</v>
      </c>
      <c r="C2672" s="45" t="s">
        <v>2128</v>
      </c>
      <c r="D2672" s="46">
        <v>45170</v>
      </c>
      <c r="E2672" s="43" t="s">
        <v>2955</v>
      </c>
    </row>
    <row r="2673" spans="1:5">
      <c r="A2673" s="70">
        <v>2672</v>
      </c>
      <c r="B2673" s="44" t="s">
        <v>4254</v>
      </c>
      <c r="C2673" s="45" t="s">
        <v>4255</v>
      </c>
      <c r="D2673" s="46">
        <v>45170</v>
      </c>
      <c r="E2673" s="43" t="s">
        <v>2955</v>
      </c>
    </row>
    <row r="2674" spans="1:5">
      <c r="A2674" s="70">
        <v>2673</v>
      </c>
      <c r="B2674" s="44" t="s">
        <v>4256</v>
      </c>
      <c r="C2674" s="45" t="s">
        <v>4257</v>
      </c>
      <c r="D2674" s="46">
        <v>45170</v>
      </c>
      <c r="E2674" s="43" t="s">
        <v>2955</v>
      </c>
    </row>
    <row r="2675" spans="1:5">
      <c r="A2675" s="70">
        <v>2674</v>
      </c>
      <c r="B2675" s="44" t="s">
        <v>4259</v>
      </c>
      <c r="C2675" s="45" t="s">
        <v>246</v>
      </c>
      <c r="D2675" s="46">
        <v>45170</v>
      </c>
      <c r="E2675" s="43" t="s">
        <v>2955</v>
      </c>
    </row>
    <row r="2676" spans="1:5">
      <c r="A2676" s="70">
        <v>2675</v>
      </c>
      <c r="B2676" s="44" t="s">
        <v>4265</v>
      </c>
      <c r="C2676" s="45" t="s">
        <v>3375</v>
      </c>
      <c r="D2676" s="46">
        <v>45170</v>
      </c>
      <c r="E2676" s="43" t="s">
        <v>2955</v>
      </c>
    </row>
    <row r="2677" spans="1:5">
      <c r="A2677" s="70">
        <v>2676</v>
      </c>
      <c r="B2677" s="44" t="s">
        <v>4266</v>
      </c>
      <c r="C2677" s="45" t="s">
        <v>946</v>
      </c>
      <c r="D2677" s="46">
        <v>45170</v>
      </c>
      <c r="E2677" s="43" t="s">
        <v>2955</v>
      </c>
    </row>
    <row r="2678" spans="1:5">
      <c r="A2678" s="70">
        <v>2677</v>
      </c>
      <c r="B2678" s="44" t="s">
        <v>4270</v>
      </c>
      <c r="C2678" s="45" t="s">
        <v>2128</v>
      </c>
      <c r="D2678" s="46">
        <v>45170</v>
      </c>
      <c r="E2678" s="43" t="s">
        <v>2955</v>
      </c>
    </row>
    <row r="2679" spans="1:5">
      <c r="A2679" s="70">
        <v>2678</v>
      </c>
      <c r="B2679" s="44" t="s">
        <v>4279</v>
      </c>
      <c r="C2679" s="45" t="s">
        <v>4280</v>
      </c>
      <c r="D2679" s="46">
        <v>45170</v>
      </c>
      <c r="E2679" s="43" t="s">
        <v>2955</v>
      </c>
    </row>
    <row r="2680" spans="1:5">
      <c r="A2680" s="70">
        <v>2679</v>
      </c>
      <c r="B2680" s="44" t="s">
        <v>4285</v>
      </c>
      <c r="C2680" s="45" t="s">
        <v>4286</v>
      </c>
      <c r="D2680" s="46">
        <v>45170</v>
      </c>
      <c r="E2680" s="43" t="s">
        <v>2955</v>
      </c>
    </row>
    <row r="2681" spans="1:5">
      <c r="A2681" s="70">
        <v>2680</v>
      </c>
      <c r="B2681" s="44" t="s">
        <v>4297</v>
      </c>
      <c r="C2681" s="45" t="s">
        <v>4298</v>
      </c>
      <c r="D2681" s="46">
        <v>45170</v>
      </c>
      <c r="E2681" s="43" t="s">
        <v>2955</v>
      </c>
    </row>
    <row r="2682" spans="1:5">
      <c r="A2682" s="70">
        <v>2681</v>
      </c>
      <c r="B2682" s="44" t="s">
        <v>4299</v>
      </c>
      <c r="C2682" s="45" t="s">
        <v>4300</v>
      </c>
      <c r="D2682" s="46">
        <v>45170</v>
      </c>
      <c r="E2682" s="43" t="s">
        <v>2955</v>
      </c>
    </row>
    <row r="2683" spans="1:5">
      <c r="A2683" s="70">
        <v>2682</v>
      </c>
      <c r="B2683" s="44" t="s">
        <v>4306</v>
      </c>
      <c r="C2683" s="45" t="s">
        <v>4307</v>
      </c>
      <c r="D2683" s="46">
        <v>45170</v>
      </c>
      <c r="E2683" s="43" t="s">
        <v>2955</v>
      </c>
    </row>
    <row r="2684" spans="1:5">
      <c r="A2684" s="70">
        <v>2683</v>
      </c>
      <c r="B2684" s="44" t="s">
        <v>4315</v>
      </c>
      <c r="C2684" s="45" t="s">
        <v>100</v>
      </c>
      <c r="D2684" s="46">
        <v>45170</v>
      </c>
      <c r="E2684" s="43" t="s">
        <v>2955</v>
      </c>
    </row>
    <row r="2685" spans="1:5">
      <c r="A2685" s="70">
        <v>2684</v>
      </c>
      <c r="B2685" s="44" t="s">
        <v>4316</v>
      </c>
      <c r="C2685" s="45" t="s">
        <v>3933</v>
      </c>
      <c r="D2685" s="46">
        <v>45170</v>
      </c>
      <c r="E2685" s="43" t="s">
        <v>2955</v>
      </c>
    </row>
    <row r="2686" spans="1:5">
      <c r="A2686" s="70">
        <v>2685</v>
      </c>
      <c r="B2686" s="44" t="s">
        <v>4321</v>
      </c>
      <c r="C2686" s="45" t="s">
        <v>4322</v>
      </c>
      <c r="D2686" s="46">
        <v>45170</v>
      </c>
      <c r="E2686" s="43" t="s">
        <v>2955</v>
      </c>
    </row>
    <row r="2687" spans="1:5">
      <c r="A2687" s="70">
        <v>2686</v>
      </c>
      <c r="B2687" s="44" t="s">
        <v>4323</v>
      </c>
      <c r="C2687" s="45" t="s">
        <v>320</v>
      </c>
      <c r="D2687" s="46">
        <v>45170</v>
      </c>
      <c r="E2687" s="43" t="s">
        <v>2955</v>
      </c>
    </row>
    <row r="2688" spans="1:5">
      <c r="A2688" s="70">
        <v>2687</v>
      </c>
      <c r="B2688" s="44" t="s">
        <v>4324</v>
      </c>
      <c r="C2688" s="45" t="s">
        <v>4325</v>
      </c>
      <c r="D2688" s="46">
        <v>45170</v>
      </c>
      <c r="E2688" s="43" t="s">
        <v>2955</v>
      </c>
    </row>
    <row r="2689" spans="1:5">
      <c r="A2689" s="70">
        <v>2688</v>
      </c>
      <c r="B2689" s="44" t="s">
        <v>4328</v>
      </c>
      <c r="C2689" s="45" t="s">
        <v>2163</v>
      </c>
      <c r="D2689" s="46">
        <v>45170</v>
      </c>
      <c r="E2689" s="43" t="s">
        <v>2955</v>
      </c>
    </row>
    <row r="2690" spans="1:5">
      <c r="A2690" s="70">
        <v>2689</v>
      </c>
      <c r="B2690" s="44" t="s">
        <v>4330</v>
      </c>
      <c r="C2690" s="45" t="s">
        <v>1020</v>
      </c>
      <c r="D2690" s="46">
        <v>45170</v>
      </c>
      <c r="E2690" s="43" t="s">
        <v>2955</v>
      </c>
    </row>
    <row r="2691" spans="1:5">
      <c r="A2691" s="70">
        <v>2690</v>
      </c>
      <c r="B2691" s="44" t="s">
        <v>4333</v>
      </c>
      <c r="C2691" s="45" t="s">
        <v>184</v>
      </c>
      <c r="D2691" s="46">
        <v>45170</v>
      </c>
      <c r="E2691" s="43" t="s">
        <v>2955</v>
      </c>
    </row>
    <row r="2692" spans="1:5">
      <c r="A2692" s="70">
        <v>2691</v>
      </c>
      <c r="B2692" s="44" t="s">
        <v>4334</v>
      </c>
      <c r="C2692" s="45" t="s">
        <v>49</v>
      </c>
      <c r="D2692" s="46">
        <v>45170</v>
      </c>
      <c r="E2692" s="43" t="s">
        <v>2955</v>
      </c>
    </row>
    <row r="2693" spans="1:5">
      <c r="A2693" s="70">
        <v>2692</v>
      </c>
      <c r="B2693" s="44" t="s">
        <v>4335</v>
      </c>
      <c r="C2693" s="45" t="s">
        <v>4336</v>
      </c>
      <c r="D2693" s="46">
        <v>45170</v>
      </c>
      <c r="E2693" s="43" t="s">
        <v>2955</v>
      </c>
    </row>
    <row r="2694" spans="1:5">
      <c r="A2694" s="70">
        <v>2693</v>
      </c>
      <c r="B2694" s="44" t="s">
        <v>4337</v>
      </c>
      <c r="C2694" s="45" t="s">
        <v>4338</v>
      </c>
      <c r="D2694" s="46">
        <v>45170</v>
      </c>
      <c r="E2694" s="43" t="s">
        <v>2955</v>
      </c>
    </row>
    <row r="2695" spans="1:5">
      <c r="A2695" s="70">
        <v>2694</v>
      </c>
      <c r="B2695" s="44" t="s">
        <v>4339</v>
      </c>
      <c r="C2695" s="45" t="s">
        <v>4340</v>
      </c>
      <c r="D2695" s="46">
        <v>45170</v>
      </c>
      <c r="E2695" s="43" t="s">
        <v>2955</v>
      </c>
    </row>
    <row r="2696" spans="1:5">
      <c r="A2696" s="70">
        <v>2695</v>
      </c>
      <c r="B2696" s="44" t="s">
        <v>4341</v>
      </c>
      <c r="C2696" s="45" t="s">
        <v>4342</v>
      </c>
      <c r="D2696" s="46">
        <v>45170</v>
      </c>
      <c r="E2696" s="43" t="s">
        <v>2955</v>
      </c>
    </row>
    <row r="2697" spans="1:5">
      <c r="A2697" s="70">
        <v>2696</v>
      </c>
      <c r="B2697" s="44" t="s">
        <v>4343</v>
      </c>
      <c r="C2697" s="45" t="s">
        <v>4284</v>
      </c>
      <c r="D2697" s="46">
        <v>45170</v>
      </c>
      <c r="E2697" s="43" t="s">
        <v>2955</v>
      </c>
    </row>
    <row r="2698" spans="1:5">
      <c r="A2698" s="70">
        <v>2697</v>
      </c>
      <c r="B2698" s="44" t="s">
        <v>4349</v>
      </c>
      <c r="C2698" s="45" t="s">
        <v>797</v>
      </c>
      <c r="D2698" s="46">
        <v>45170</v>
      </c>
      <c r="E2698" s="43" t="s">
        <v>2955</v>
      </c>
    </row>
    <row r="2699" spans="1:5">
      <c r="A2699" s="70">
        <v>2698</v>
      </c>
      <c r="B2699" s="44" t="s">
        <v>4350</v>
      </c>
      <c r="C2699" s="45" t="s">
        <v>4351</v>
      </c>
      <c r="D2699" s="46">
        <v>45170</v>
      </c>
      <c r="E2699" s="43" t="s">
        <v>2955</v>
      </c>
    </row>
    <row r="2700" spans="1:5">
      <c r="A2700" s="70">
        <v>2699</v>
      </c>
      <c r="B2700" s="44" t="s">
        <v>4363</v>
      </c>
      <c r="C2700" s="45" t="s">
        <v>1810</v>
      </c>
      <c r="D2700" s="46">
        <v>45170</v>
      </c>
      <c r="E2700" s="43" t="s">
        <v>2955</v>
      </c>
    </row>
    <row r="2701" spans="1:5">
      <c r="A2701" s="70">
        <v>2700</v>
      </c>
      <c r="B2701" s="44" t="s">
        <v>4365</v>
      </c>
      <c r="C2701" s="45" t="s">
        <v>153</v>
      </c>
      <c r="D2701" s="46">
        <v>45170</v>
      </c>
      <c r="E2701" s="43" t="s">
        <v>2955</v>
      </c>
    </row>
    <row r="2702" spans="1:5">
      <c r="A2702" s="70">
        <v>2701</v>
      </c>
      <c r="B2702" s="44" t="s">
        <v>4372</v>
      </c>
      <c r="C2702" s="45" t="s">
        <v>4373</v>
      </c>
      <c r="D2702" s="46">
        <v>45170</v>
      </c>
      <c r="E2702" s="43" t="s">
        <v>2955</v>
      </c>
    </row>
    <row r="2703" spans="1:5">
      <c r="A2703" s="70">
        <v>2702</v>
      </c>
      <c r="B2703" s="44" t="s">
        <v>4378</v>
      </c>
      <c r="C2703" s="45" t="s">
        <v>2239</v>
      </c>
      <c r="D2703" s="46">
        <v>45170</v>
      </c>
      <c r="E2703" s="43" t="s">
        <v>2955</v>
      </c>
    </row>
    <row r="2704" spans="1:5">
      <c r="A2704" s="70">
        <v>2703</v>
      </c>
      <c r="B2704" s="44" t="s">
        <v>4382</v>
      </c>
      <c r="C2704" s="45" t="s">
        <v>4383</v>
      </c>
      <c r="D2704" s="46">
        <v>45170</v>
      </c>
      <c r="E2704" s="43" t="s">
        <v>2955</v>
      </c>
    </row>
    <row r="2705" spans="1:5">
      <c r="A2705" s="70">
        <v>2704</v>
      </c>
      <c r="B2705" s="44" t="s">
        <v>4386</v>
      </c>
      <c r="C2705" s="45" t="s">
        <v>4387</v>
      </c>
      <c r="D2705" s="46">
        <v>45170</v>
      </c>
      <c r="E2705" s="43" t="s">
        <v>2955</v>
      </c>
    </row>
    <row r="2706" spans="1:5">
      <c r="A2706" s="70">
        <v>2705</v>
      </c>
      <c r="B2706" s="44" t="s">
        <v>4388</v>
      </c>
      <c r="C2706" s="45" t="s">
        <v>4389</v>
      </c>
      <c r="D2706" s="46">
        <v>45170</v>
      </c>
      <c r="E2706" s="43" t="s">
        <v>2955</v>
      </c>
    </row>
    <row r="2707" spans="1:5">
      <c r="A2707" s="70">
        <v>2706</v>
      </c>
      <c r="B2707" s="44" t="s">
        <v>4393</v>
      </c>
      <c r="C2707" s="45" t="s">
        <v>4286</v>
      </c>
      <c r="D2707" s="46">
        <v>45170</v>
      </c>
      <c r="E2707" s="43" t="s">
        <v>2955</v>
      </c>
    </row>
    <row r="2708" spans="1:5">
      <c r="A2708" s="70">
        <v>2707</v>
      </c>
      <c r="B2708" s="44" t="s">
        <v>4397</v>
      </c>
      <c r="C2708" s="45" t="s">
        <v>4398</v>
      </c>
      <c r="D2708" s="46">
        <v>45170</v>
      </c>
      <c r="E2708" s="43" t="s">
        <v>2955</v>
      </c>
    </row>
    <row r="2709" spans="1:5">
      <c r="A2709" s="70">
        <v>2708</v>
      </c>
      <c r="B2709" s="44" t="s">
        <v>4401</v>
      </c>
      <c r="C2709" s="45" t="s">
        <v>4402</v>
      </c>
      <c r="D2709" s="46">
        <v>45170</v>
      </c>
      <c r="E2709" s="43" t="s">
        <v>2955</v>
      </c>
    </row>
    <row r="2710" spans="1:5">
      <c r="A2710" s="70">
        <v>2709</v>
      </c>
      <c r="B2710" s="44" t="s">
        <v>4407</v>
      </c>
      <c r="C2710" s="45" t="s">
        <v>4408</v>
      </c>
      <c r="D2710" s="46">
        <v>45170</v>
      </c>
      <c r="E2710" s="43" t="s">
        <v>2955</v>
      </c>
    </row>
    <row r="2711" spans="1:5">
      <c r="A2711" s="70">
        <v>2710</v>
      </c>
      <c r="B2711" s="44" t="s">
        <v>4410</v>
      </c>
      <c r="C2711" s="45" t="s">
        <v>86</v>
      </c>
      <c r="D2711" s="46">
        <v>45170</v>
      </c>
      <c r="E2711" s="43" t="s">
        <v>2955</v>
      </c>
    </row>
    <row r="2712" spans="1:5">
      <c r="A2712" s="70">
        <v>2711</v>
      </c>
      <c r="B2712" s="44" t="s">
        <v>4411</v>
      </c>
      <c r="C2712" s="31" t="s">
        <v>4412</v>
      </c>
      <c r="D2712" s="46">
        <v>45170</v>
      </c>
      <c r="E2712" s="43" t="s">
        <v>2955</v>
      </c>
    </row>
    <row r="2713" spans="1:5">
      <c r="A2713" s="70">
        <v>2712</v>
      </c>
      <c r="B2713" s="44" t="s">
        <v>4422</v>
      </c>
      <c r="C2713" s="45" t="s">
        <v>4034</v>
      </c>
      <c r="D2713" s="46">
        <v>45170</v>
      </c>
      <c r="E2713" s="43" t="s">
        <v>2955</v>
      </c>
    </row>
    <row r="2714" spans="1:5">
      <c r="A2714" s="70">
        <v>2713</v>
      </c>
      <c r="B2714" s="44" t="s">
        <v>4430</v>
      </c>
      <c r="C2714" s="45" t="s">
        <v>1020</v>
      </c>
      <c r="D2714" s="46">
        <v>45170</v>
      </c>
      <c r="E2714" s="43" t="s">
        <v>2955</v>
      </c>
    </row>
    <row r="2715" spans="1:5">
      <c r="A2715" s="70">
        <v>2714</v>
      </c>
      <c r="B2715" s="44" t="s">
        <v>4431</v>
      </c>
      <c r="C2715" s="45" t="s">
        <v>946</v>
      </c>
      <c r="D2715" s="46">
        <v>45170</v>
      </c>
      <c r="E2715" s="43" t="s">
        <v>2955</v>
      </c>
    </row>
    <row r="2716" spans="1:5">
      <c r="A2716" s="70">
        <v>2715</v>
      </c>
      <c r="B2716" s="44" t="s">
        <v>4432</v>
      </c>
      <c r="C2716" s="45" t="s">
        <v>4433</v>
      </c>
      <c r="D2716" s="46">
        <v>45170</v>
      </c>
      <c r="E2716" s="43" t="s">
        <v>2955</v>
      </c>
    </row>
    <row r="2717" spans="1:5">
      <c r="A2717" s="70">
        <v>2716</v>
      </c>
      <c r="B2717" s="44" t="s">
        <v>4447</v>
      </c>
      <c r="C2717" s="45" t="s">
        <v>1625</v>
      </c>
      <c r="D2717" s="46">
        <v>45170</v>
      </c>
      <c r="E2717" s="43" t="s">
        <v>2955</v>
      </c>
    </row>
    <row r="2718" spans="1:5">
      <c r="A2718" s="70">
        <v>2717</v>
      </c>
      <c r="B2718" s="44" t="s">
        <v>4169</v>
      </c>
      <c r="C2718" s="45" t="s">
        <v>581</v>
      </c>
      <c r="D2718" s="46">
        <v>45170</v>
      </c>
      <c r="E2718" s="43" t="s">
        <v>11</v>
      </c>
    </row>
    <row r="2719" spans="1:5">
      <c r="A2719" s="70">
        <v>2718</v>
      </c>
      <c r="B2719" s="44" t="s">
        <v>4170</v>
      </c>
      <c r="C2719" s="55" t="s">
        <v>916</v>
      </c>
      <c r="D2719" s="46">
        <v>45170</v>
      </c>
      <c r="E2719" s="43" t="s">
        <v>11</v>
      </c>
    </row>
    <row r="2720" spans="1:5">
      <c r="A2720" s="70">
        <v>2719</v>
      </c>
      <c r="B2720" s="44" t="s">
        <v>4171</v>
      </c>
      <c r="C2720" s="45" t="s">
        <v>3967</v>
      </c>
      <c r="D2720" s="46">
        <v>45170</v>
      </c>
      <c r="E2720" s="43" t="s">
        <v>11</v>
      </c>
    </row>
    <row r="2721" spans="1:5">
      <c r="A2721" s="70">
        <v>2720</v>
      </c>
      <c r="B2721" s="44" t="s">
        <v>4175</v>
      </c>
      <c r="C2721" s="45" t="s">
        <v>4176</v>
      </c>
      <c r="D2721" s="46">
        <v>45170</v>
      </c>
      <c r="E2721" s="43" t="s">
        <v>11</v>
      </c>
    </row>
    <row r="2722" spans="1:5">
      <c r="A2722" s="70">
        <v>2721</v>
      </c>
      <c r="B2722" s="44" t="s">
        <v>4177</v>
      </c>
      <c r="C2722" s="45" t="s">
        <v>4178</v>
      </c>
      <c r="D2722" s="46">
        <v>45170</v>
      </c>
      <c r="E2722" s="43" t="s">
        <v>11</v>
      </c>
    </row>
    <row r="2723" spans="1:5">
      <c r="A2723" s="70">
        <v>2722</v>
      </c>
      <c r="B2723" s="44" t="s">
        <v>4182</v>
      </c>
      <c r="C2723" s="45" t="s">
        <v>4183</v>
      </c>
      <c r="D2723" s="46">
        <v>45170</v>
      </c>
      <c r="E2723" s="43" t="s">
        <v>11</v>
      </c>
    </row>
    <row r="2724" spans="1:5">
      <c r="A2724" s="70">
        <v>2723</v>
      </c>
      <c r="B2724" s="44" t="s">
        <v>4191</v>
      </c>
      <c r="C2724" s="45" t="s">
        <v>4192</v>
      </c>
      <c r="D2724" s="46">
        <v>45170</v>
      </c>
      <c r="E2724" s="43" t="s">
        <v>11</v>
      </c>
    </row>
    <row r="2725" spans="1:5">
      <c r="A2725" s="70">
        <v>2724</v>
      </c>
      <c r="B2725" s="44" t="s">
        <v>4197</v>
      </c>
      <c r="C2725" s="45" t="s">
        <v>4198</v>
      </c>
      <c r="D2725" s="46">
        <v>45170</v>
      </c>
      <c r="E2725" s="43" t="s">
        <v>11</v>
      </c>
    </row>
    <row r="2726" spans="1:5">
      <c r="A2726" s="70">
        <v>2725</v>
      </c>
      <c r="B2726" s="44" t="s">
        <v>4207</v>
      </c>
      <c r="C2726" s="45" t="s">
        <v>4208</v>
      </c>
      <c r="D2726" s="46">
        <v>45170</v>
      </c>
      <c r="E2726" s="43" t="s">
        <v>11</v>
      </c>
    </row>
    <row r="2727" spans="1:5">
      <c r="A2727" s="70">
        <v>2726</v>
      </c>
      <c r="B2727" s="44" t="s">
        <v>4216</v>
      </c>
      <c r="C2727" s="45" t="s">
        <v>41</v>
      </c>
      <c r="D2727" s="46">
        <v>45170</v>
      </c>
      <c r="E2727" s="43" t="s">
        <v>11</v>
      </c>
    </row>
    <row r="2728" spans="1:5">
      <c r="A2728" s="70">
        <v>2727</v>
      </c>
      <c r="B2728" s="44" t="s">
        <v>4217</v>
      </c>
      <c r="C2728" s="45" t="s">
        <v>4218</v>
      </c>
      <c r="D2728" s="46">
        <v>45170</v>
      </c>
      <c r="E2728" s="43" t="s">
        <v>11</v>
      </c>
    </row>
    <row r="2729" spans="1:5">
      <c r="A2729" s="70">
        <v>2728</v>
      </c>
      <c r="B2729" s="44" t="s">
        <v>4221</v>
      </c>
      <c r="C2729" s="45" t="s">
        <v>4222</v>
      </c>
      <c r="D2729" s="46">
        <v>45170</v>
      </c>
      <c r="E2729" s="43" t="s">
        <v>11</v>
      </c>
    </row>
    <row r="2730" spans="1:5">
      <c r="A2730" s="70">
        <v>2729</v>
      </c>
      <c r="B2730" s="44" t="s">
        <v>4233</v>
      </c>
      <c r="C2730" s="30" t="s">
        <v>4234</v>
      </c>
      <c r="D2730" s="46">
        <v>45170</v>
      </c>
      <c r="E2730" s="43" t="s">
        <v>11</v>
      </c>
    </row>
    <row r="2731" spans="1:5">
      <c r="A2731" s="70">
        <v>2730</v>
      </c>
      <c r="B2731" s="44" t="s">
        <v>4235</v>
      </c>
      <c r="C2731" s="45" t="s">
        <v>53</v>
      </c>
      <c r="D2731" s="46">
        <v>45170</v>
      </c>
      <c r="E2731" s="43" t="s">
        <v>11</v>
      </c>
    </row>
    <row r="2732" spans="1:5">
      <c r="A2732" s="70">
        <v>2731</v>
      </c>
      <c r="B2732" s="44" t="s">
        <v>4239</v>
      </c>
      <c r="C2732" s="45" t="s">
        <v>4240</v>
      </c>
      <c r="D2732" s="46">
        <v>45170</v>
      </c>
      <c r="E2732" s="43" t="s">
        <v>11</v>
      </c>
    </row>
    <row r="2733" spans="1:5">
      <c r="A2733" s="70">
        <v>2732</v>
      </c>
      <c r="B2733" s="44" t="s">
        <v>4241</v>
      </c>
      <c r="C2733" s="45" t="s">
        <v>2544</v>
      </c>
      <c r="D2733" s="46">
        <v>45170</v>
      </c>
      <c r="E2733" s="43" t="s">
        <v>11</v>
      </c>
    </row>
    <row r="2734" spans="1:5">
      <c r="A2734" s="70">
        <v>2733</v>
      </c>
      <c r="B2734" s="44" t="s">
        <v>4247</v>
      </c>
      <c r="C2734" s="45" t="s">
        <v>1550</v>
      </c>
      <c r="D2734" s="46">
        <v>45170</v>
      </c>
      <c r="E2734" s="43" t="s">
        <v>11</v>
      </c>
    </row>
    <row r="2735" spans="1:5">
      <c r="A2735" s="70">
        <v>2734</v>
      </c>
      <c r="B2735" s="44" t="s">
        <v>4258</v>
      </c>
      <c r="C2735" s="45" t="s">
        <v>612</v>
      </c>
      <c r="D2735" s="46">
        <v>45170</v>
      </c>
      <c r="E2735" s="43" t="s">
        <v>11</v>
      </c>
    </row>
    <row r="2736" spans="1:5">
      <c r="A2736" s="70">
        <v>2735</v>
      </c>
      <c r="B2736" s="44" t="s">
        <v>4261</v>
      </c>
      <c r="C2736" s="45" t="s">
        <v>4262</v>
      </c>
      <c r="D2736" s="46">
        <v>45170</v>
      </c>
      <c r="E2736" s="43" t="s">
        <v>11</v>
      </c>
    </row>
    <row r="2737" spans="1:5">
      <c r="A2737" s="70">
        <v>2736</v>
      </c>
      <c r="B2737" s="44" t="s">
        <v>4287</v>
      </c>
      <c r="C2737" s="30" t="s">
        <v>3827</v>
      </c>
      <c r="D2737" s="46">
        <v>45170</v>
      </c>
      <c r="E2737" s="43" t="s">
        <v>11</v>
      </c>
    </row>
    <row r="2738" spans="1:5">
      <c r="A2738" s="70">
        <v>2737</v>
      </c>
      <c r="B2738" s="44" t="s">
        <v>4288</v>
      </c>
      <c r="C2738" s="45" t="s">
        <v>4289</v>
      </c>
      <c r="D2738" s="46">
        <v>45170</v>
      </c>
      <c r="E2738" s="43" t="s">
        <v>11</v>
      </c>
    </row>
    <row r="2739" spans="1:5">
      <c r="A2739" s="70">
        <v>2738</v>
      </c>
      <c r="B2739" s="44" t="s">
        <v>4292</v>
      </c>
      <c r="C2739" s="45" t="s">
        <v>882</v>
      </c>
      <c r="D2739" s="46">
        <v>45170</v>
      </c>
      <c r="E2739" s="43" t="s">
        <v>11</v>
      </c>
    </row>
    <row r="2740" spans="1:5">
      <c r="A2740" s="70">
        <v>2739</v>
      </c>
      <c r="B2740" s="44" t="s">
        <v>4293</v>
      </c>
      <c r="C2740" s="45" t="s">
        <v>1358</v>
      </c>
      <c r="D2740" s="46">
        <v>45170</v>
      </c>
      <c r="E2740" s="43" t="s">
        <v>11</v>
      </c>
    </row>
    <row r="2741" spans="1:5">
      <c r="A2741" s="70">
        <v>2740</v>
      </c>
      <c r="B2741" s="44" t="s">
        <v>4296</v>
      </c>
      <c r="C2741" s="45" t="s">
        <v>3382</v>
      </c>
      <c r="D2741" s="46">
        <v>45170</v>
      </c>
      <c r="E2741" s="43" t="s">
        <v>11</v>
      </c>
    </row>
    <row r="2742" spans="1:5">
      <c r="A2742" s="70">
        <v>2741</v>
      </c>
      <c r="B2742" s="44" t="s">
        <v>4308</v>
      </c>
      <c r="C2742" s="45" t="s">
        <v>3344</v>
      </c>
      <c r="D2742" s="46">
        <v>45170</v>
      </c>
      <c r="E2742" s="43" t="s">
        <v>11</v>
      </c>
    </row>
    <row r="2743" spans="1:5">
      <c r="A2743" s="70">
        <v>2742</v>
      </c>
      <c r="B2743" s="44" t="s">
        <v>4309</v>
      </c>
      <c r="C2743" s="45" t="s">
        <v>4310</v>
      </c>
      <c r="D2743" s="46">
        <v>45170</v>
      </c>
      <c r="E2743" s="43" t="s">
        <v>11</v>
      </c>
    </row>
    <row r="2744" spans="1:5">
      <c r="A2744" s="70">
        <v>2743</v>
      </c>
      <c r="B2744" s="44" t="s">
        <v>4317</v>
      </c>
      <c r="C2744" s="45" t="s">
        <v>4318</v>
      </c>
      <c r="D2744" s="46">
        <v>45170</v>
      </c>
      <c r="E2744" s="43" t="s">
        <v>11</v>
      </c>
    </row>
    <row r="2745" spans="1:5">
      <c r="A2745" s="70">
        <v>2744</v>
      </c>
      <c r="B2745" s="44" t="s">
        <v>4329</v>
      </c>
      <c r="C2745" s="45" t="s">
        <v>2485</v>
      </c>
      <c r="D2745" s="46">
        <v>45170</v>
      </c>
      <c r="E2745" s="43" t="s">
        <v>11</v>
      </c>
    </row>
    <row r="2746" spans="1:5">
      <c r="A2746" s="70">
        <v>2745</v>
      </c>
      <c r="B2746" s="44" t="s">
        <v>4344</v>
      </c>
      <c r="C2746" s="45" t="s">
        <v>4345</v>
      </c>
      <c r="D2746" s="46">
        <v>45170</v>
      </c>
      <c r="E2746" s="43" t="s">
        <v>11</v>
      </c>
    </row>
    <row r="2747" spans="1:5">
      <c r="A2747" s="70">
        <v>2746</v>
      </c>
      <c r="B2747" s="44" t="s">
        <v>4346</v>
      </c>
      <c r="C2747" s="45" t="s">
        <v>4347</v>
      </c>
      <c r="D2747" s="46">
        <v>45170</v>
      </c>
      <c r="E2747" s="43" t="s">
        <v>11</v>
      </c>
    </row>
    <row r="2748" spans="1:5">
      <c r="A2748" s="70">
        <v>2747</v>
      </c>
      <c r="B2748" s="44" t="s">
        <v>4354</v>
      </c>
      <c r="C2748" s="45" t="s">
        <v>1840</v>
      </c>
      <c r="D2748" s="46">
        <v>45170</v>
      </c>
      <c r="E2748" s="43" t="s">
        <v>11</v>
      </c>
    </row>
    <row r="2749" spans="1:5">
      <c r="A2749" s="70">
        <v>2748</v>
      </c>
      <c r="B2749" s="44" t="s">
        <v>4355</v>
      </c>
      <c r="C2749" s="45" t="s">
        <v>1071</v>
      </c>
      <c r="D2749" s="46">
        <v>45170</v>
      </c>
      <c r="E2749" s="43" t="s">
        <v>11</v>
      </c>
    </row>
    <row r="2750" spans="1:5">
      <c r="A2750" s="70">
        <v>2749</v>
      </c>
      <c r="B2750" s="44" t="s">
        <v>4356</v>
      </c>
      <c r="C2750" s="45" t="s">
        <v>4357</v>
      </c>
      <c r="D2750" s="46">
        <v>45170</v>
      </c>
      <c r="E2750" s="43" t="s">
        <v>11</v>
      </c>
    </row>
    <row r="2751" spans="1:5">
      <c r="A2751" s="70">
        <v>2750</v>
      </c>
      <c r="B2751" s="44" t="s">
        <v>4361</v>
      </c>
      <c r="C2751" s="45" t="s">
        <v>4362</v>
      </c>
      <c r="D2751" s="46">
        <v>45170</v>
      </c>
      <c r="E2751" s="43" t="s">
        <v>11</v>
      </c>
    </row>
    <row r="2752" spans="1:5">
      <c r="A2752" s="70">
        <v>2751</v>
      </c>
      <c r="B2752" s="44" t="s">
        <v>4364</v>
      </c>
      <c r="C2752" s="45" t="s">
        <v>513</v>
      </c>
      <c r="D2752" s="46">
        <v>45170</v>
      </c>
      <c r="E2752" s="43" t="s">
        <v>11</v>
      </c>
    </row>
    <row r="2753" spans="1:5">
      <c r="A2753" s="70">
        <v>2752</v>
      </c>
      <c r="B2753" s="44" t="s">
        <v>4374</v>
      </c>
      <c r="C2753" s="45" t="s">
        <v>931</v>
      </c>
      <c r="D2753" s="46">
        <v>45170</v>
      </c>
      <c r="E2753" s="43" t="s">
        <v>11</v>
      </c>
    </row>
    <row r="2754" spans="1:5">
      <c r="A2754" s="70">
        <v>2753</v>
      </c>
      <c r="B2754" s="44" t="s">
        <v>4384</v>
      </c>
      <c r="C2754" s="45" t="s">
        <v>4385</v>
      </c>
      <c r="D2754" s="46">
        <v>45170</v>
      </c>
      <c r="E2754" s="43" t="s">
        <v>11</v>
      </c>
    </row>
    <row r="2755" spans="1:5">
      <c r="A2755" s="70">
        <v>2754</v>
      </c>
      <c r="B2755" s="44" t="s">
        <v>4395</v>
      </c>
      <c r="C2755" s="45" t="s">
        <v>4396</v>
      </c>
      <c r="D2755" s="46">
        <v>45170</v>
      </c>
      <c r="E2755" s="43" t="s">
        <v>11</v>
      </c>
    </row>
    <row r="2756" spans="1:5">
      <c r="A2756" s="70">
        <v>2755</v>
      </c>
      <c r="B2756" s="44" t="s">
        <v>4399</v>
      </c>
      <c r="C2756" s="45" t="s">
        <v>4400</v>
      </c>
      <c r="D2756" s="46">
        <v>45170</v>
      </c>
      <c r="E2756" s="43" t="s">
        <v>11</v>
      </c>
    </row>
    <row r="2757" spans="1:5">
      <c r="A2757" s="70">
        <v>2756</v>
      </c>
      <c r="B2757" s="44" t="s">
        <v>4403</v>
      </c>
      <c r="C2757" s="45" t="s">
        <v>4404</v>
      </c>
      <c r="D2757" s="46">
        <v>45170</v>
      </c>
      <c r="E2757" s="43" t="s">
        <v>11</v>
      </c>
    </row>
    <row r="2758" spans="1:5">
      <c r="A2758" s="70">
        <v>2757</v>
      </c>
      <c r="B2758" s="44" t="s">
        <v>4409</v>
      </c>
      <c r="C2758" s="45" t="s">
        <v>1198</v>
      </c>
      <c r="D2758" s="46">
        <v>45170</v>
      </c>
      <c r="E2758" s="43" t="s">
        <v>11</v>
      </c>
    </row>
    <row r="2759" spans="1:5">
      <c r="A2759" s="70">
        <v>2758</v>
      </c>
      <c r="B2759" s="44" t="s">
        <v>4413</v>
      </c>
      <c r="C2759" s="45" t="s">
        <v>1554</v>
      </c>
      <c r="D2759" s="46">
        <v>45170</v>
      </c>
      <c r="E2759" s="43" t="s">
        <v>11</v>
      </c>
    </row>
    <row r="2760" spans="1:5">
      <c r="A2760" s="70">
        <v>2759</v>
      </c>
      <c r="B2760" s="44" t="s">
        <v>4415</v>
      </c>
      <c r="C2760" s="45" t="s">
        <v>3778</v>
      </c>
      <c r="D2760" s="46">
        <v>45170</v>
      </c>
      <c r="E2760" s="43" t="s">
        <v>11</v>
      </c>
    </row>
    <row r="2761" spans="1:5">
      <c r="A2761" s="70">
        <v>2760</v>
      </c>
      <c r="B2761" s="44" t="s">
        <v>4417</v>
      </c>
      <c r="C2761" s="45" t="s">
        <v>3999</v>
      </c>
      <c r="D2761" s="46">
        <v>45170</v>
      </c>
      <c r="E2761" s="43" t="s">
        <v>11</v>
      </c>
    </row>
    <row r="2762" spans="1:5">
      <c r="A2762" s="70">
        <v>2761</v>
      </c>
      <c r="B2762" s="44" t="s">
        <v>4427</v>
      </c>
      <c r="C2762" s="45" t="s">
        <v>2572</v>
      </c>
      <c r="D2762" s="46">
        <v>45170</v>
      </c>
      <c r="E2762" s="43" t="s">
        <v>11</v>
      </c>
    </row>
    <row r="2763" spans="1:5">
      <c r="A2763" s="70">
        <v>2762</v>
      </c>
      <c r="B2763" s="44" t="s">
        <v>4428</v>
      </c>
      <c r="C2763" s="45" t="s">
        <v>946</v>
      </c>
      <c r="D2763" s="46">
        <v>45170</v>
      </c>
      <c r="E2763" s="43" t="s">
        <v>11</v>
      </c>
    </row>
    <row r="2764" spans="1:5">
      <c r="A2764" s="70">
        <v>2763</v>
      </c>
      <c r="B2764" s="44" t="s">
        <v>4429</v>
      </c>
      <c r="C2764" s="45" t="s">
        <v>407</v>
      </c>
      <c r="D2764" s="46">
        <v>45170</v>
      </c>
      <c r="E2764" s="43" t="s">
        <v>11</v>
      </c>
    </row>
    <row r="2765" spans="1:5">
      <c r="A2765" s="70">
        <v>2764</v>
      </c>
      <c r="B2765" s="44" t="s">
        <v>4435</v>
      </c>
      <c r="C2765" s="45" t="s">
        <v>4436</v>
      </c>
      <c r="D2765" s="46">
        <v>45170</v>
      </c>
      <c r="E2765" s="43" t="s">
        <v>11</v>
      </c>
    </row>
    <row r="2766" spans="1:5">
      <c r="A2766" s="70">
        <v>2765</v>
      </c>
      <c r="B2766" s="44" t="s">
        <v>4437</v>
      </c>
      <c r="C2766" s="45" t="s">
        <v>4438</v>
      </c>
      <c r="D2766" s="46">
        <v>45170</v>
      </c>
      <c r="E2766" s="43" t="s">
        <v>11</v>
      </c>
    </row>
    <row r="2767" spans="1:5">
      <c r="A2767" s="70">
        <v>2766</v>
      </c>
      <c r="B2767" s="44" t="s">
        <v>4439</v>
      </c>
      <c r="C2767" s="45" t="s">
        <v>255</v>
      </c>
      <c r="D2767" s="46">
        <v>45170</v>
      </c>
      <c r="E2767" s="43" t="s">
        <v>11</v>
      </c>
    </row>
    <row r="2768" spans="1:5">
      <c r="A2768" s="70">
        <v>2767</v>
      </c>
      <c r="B2768" s="44" t="s">
        <v>4449</v>
      </c>
      <c r="C2768" s="45" t="s">
        <v>612</v>
      </c>
      <c r="D2768" s="46">
        <v>45170</v>
      </c>
      <c r="E2768" s="43" t="s">
        <v>11</v>
      </c>
    </row>
    <row r="2769" spans="1:5">
      <c r="A2769" s="70">
        <v>2768</v>
      </c>
      <c r="B2769" s="44" t="s">
        <v>4450</v>
      </c>
      <c r="C2769" s="45" t="s">
        <v>3037</v>
      </c>
      <c r="D2769" s="46">
        <v>45170</v>
      </c>
      <c r="E2769" s="43" t="s">
        <v>11</v>
      </c>
    </row>
    <row r="2770" spans="1:5">
      <c r="A2770" s="70">
        <v>2769</v>
      </c>
      <c r="B2770" s="44" t="s">
        <v>4519</v>
      </c>
      <c r="C2770" s="45" t="s">
        <v>4520</v>
      </c>
      <c r="D2770" s="46">
        <v>45139</v>
      </c>
      <c r="E2770" s="43" t="s">
        <v>4521</v>
      </c>
    </row>
    <row r="2771" spans="1:5">
      <c r="A2771" s="70">
        <v>2770</v>
      </c>
      <c r="B2771" s="44" t="s">
        <v>4724</v>
      </c>
      <c r="C2771" s="45" t="s">
        <v>4725</v>
      </c>
      <c r="D2771" s="46">
        <v>45139</v>
      </c>
      <c r="E2771" s="43" t="s">
        <v>2968</v>
      </c>
    </row>
    <row r="2772" spans="1:5">
      <c r="A2772" s="70">
        <v>2771</v>
      </c>
      <c r="B2772" s="44" t="s">
        <v>4455</v>
      </c>
      <c r="C2772" s="45" t="s">
        <v>4454</v>
      </c>
      <c r="D2772" s="46">
        <v>45139</v>
      </c>
      <c r="E2772" s="43" t="s">
        <v>192</v>
      </c>
    </row>
    <row r="2773" spans="1:5">
      <c r="A2773" s="70">
        <v>2772</v>
      </c>
      <c r="B2773" s="44" t="s">
        <v>4491</v>
      </c>
      <c r="C2773" s="45" t="s">
        <v>4492</v>
      </c>
      <c r="D2773" s="46">
        <v>45139</v>
      </c>
      <c r="E2773" s="43" t="s">
        <v>192</v>
      </c>
    </row>
    <row r="2774" spans="1:5">
      <c r="A2774" s="70">
        <v>2773</v>
      </c>
      <c r="B2774" s="44" t="s">
        <v>4457</v>
      </c>
      <c r="C2774" s="45" t="s">
        <v>4458</v>
      </c>
      <c r="D2774" s="46">
        <v>45139</v>
      </c>
      <c r="E2774" s="43" t="s">
        <v>74</v>
      </c>
    </row>
    <row r="2775" spans="1:5">
      <c r="A2775" s="70">
        <v>2774</v>
      </c>
      <c r="B2775" s="44" t="s">
        <v>4466</v>
      </c>
      <c r="C2775" s="45" t="s">
        <v>4467</v>
      </c>
      <c r="D2775" s="46">
        <v>45139</v>
      </c>
      <c r="E2775" s="43" t="s">
        <v>74</v>
      </c>
    </row>
    <row r="2776" spans="1:5">
      <c r="A2776" s="70">
        <v>2775</v>
      </c>
      <c r="B2776" s="44" t="s">
        <v>4493</v>
      </c>
      <c r="C2776" s="45" t="s">
        <v>4494</v>
      </c>
      <c r="D2776" s="46">
        <v>45139</v>
      </c>
      <c r="E2776" s="43" t="s">
        <v>107</v>
      </c>
    </row>
    <row r="2777" spans="1:5">
      <c r="A2777" s="70">
        <v>2776</v>
      </c>
      <c r="B2777" s="44" t="s">
        <v>4527</v>
      </c>
      <c r="C2777" s="45" t="s">
        <v>4528</v>
      </c>
      <c r="D2777" s="46">
        <v>45139</v>
      </c>
      <c r="E2777" s="43" t="s">
        <v>74</v>
      </c>
    </row>
    <row r="2778" spans="1:5">
      <c r="A2778" s="70">
        <v>2777</v>
      </c>
      <c r="B2778" s="44" t="s">
        <v>4535</v>
      </c>
      <c r="C2778" s="45" t="s">
        <v>851</v>
      </c>
      <c r="D2778" s="46">
        <v>45139</v>
      </c>
      <c r="E2778" s="43" t="s">
        <v>74</v>
      </c>
    </row>
    <row r="2779" spans="1:5">
      <c r="A2779" s="70">
        <v>2778</v>
      </c>
      <c r="B2779" s="44" t="s">
        <v>4567</v>
      </c>
      <c r="C2779" s="45" t="s">
        <v>2989</v>
      </c>
      <c r="D2779" s="46">
        <v>45139</v>
      </c>
      <c r="E2779" s="43" t="s">
        <v>74</v>
      </c>
    </row>
    <row r="2780" spans="1:5">
      <c r="A2780" s="70">
        <v>2779</v>
      </c>
      <c r="B2780" s="44" t="s">
        <v>4568</v>
      </c>
      <c r="C2780" s="45" t="s">
        <v>2703</v>
      </c>
      <c r="D2780" s="46">
        <v>45139</v>
      </c>
      <c r="E2780" s="43" t="s">
        <v>74</v>
      </c>
    </row>
    <row r="2781" spans="1:5">
      <c r="A2781" s="70">
        <v>2780</v>
      </c>
      <c r="B2781" s="44" t="s">
        <v>4570</v>
      </c>
      <c r="C2781" s="45" t="s">
        <v>3294</v>
      </c>
      <c r="D2781" s="46">
        <v>45139</v>
      </c>
      <c r="E2781" s="43" t="s">
        <v>74</v>
      </c>
    </row>
    <row r="2782" spans="1:5">
      <c r="A2782" s="70">
        <v>2781</v>
      </c>
      <c r="B2782" s="44" t="s">
        <v>4573</v>
      </c>
      <c r="C2782" s="45" t="s">
        <v>897</v>
      </c>
      <c r="D2782" s="46">
        <v>45139</v>
      </c>
      <c r="E2782" s="43" t="s">
        <v>74</v>
      </c>
    </row>
    <row r="2783" spans="1:5">
      <c r="A2783" s="70">
        <v>2782</v>
      </c>
      <c r="B2783" s="44" t="s">
        <v>4583</v>
      </c>
      <c r="C2783" s="45" t="s">
        <v>191</v>
      </c>
      <c r="D2783" s="46">
        <v>45139</v>
      </c>
      <c r="E2783" s="43" t="s">
        <v>74</v>
      </c>
    </row>
    <row r="2784" spans="1:5">
      <c r="A2784" s="70">
        <v>2783</v>
      </c>
      <c r="B2784" s="44" t="s">
        <v>4584</v>
      </c>
      <c r="C2784" s="45" t="s">
        <v>191</v>
      </c>
      <c r="D2784" s="46">
        <v>45139</v>
      </c>
      <c r="E2784" s="43" t="s">
        <v>74</v>
      </c>
    </row>
    <row r="2785" spans="1:5">
      <c r="A2785" s="70">
        <v>2784</v>
      </c>
      <c r="B2785" s="44" t="s">
        <v>4601</v>
      </c>
      <c r="C2785" s="45" t="s">
        <v>1154</v>
      </c>
      <c r="D2785" s="46">
        <v>45139</v>
      </c>
      <c r="E2785" s="43" t="s">
        <v>74</v>
      </c>
    </row>
    <row r="2786" spans="1:5">
      <c r="A2786" s="70">
        <v>2785</v>
      </c>
      <c r="B2786" s="44" t="s">
        <v>4604</v>
      </c>
      <c r="C2786" s="45" t="s">
        <v>1356</v>
      </c>
      <c r="D2786" s="46">
        <v>45139</v>
      </c>
      <c r="E2786" s="43" t="s">
        <v>74</v>
      </c>
    </row>
    <row r="2787" spans="1:5">
      <c r="A2787" s="70">
        <v>2786</v>
      </c>
      <c r="B2787" s="44" t="s">
        <v>4608</v>
      </c>
      <c r="C2787" s="45" t="s">
        <v>4517</v>
      </c>
      <c r="D2787" s="46">
        <v>45139</v>
      </c>
      <c r="E2787" s="43" t="s">
        <v>107</v>
      </c>
    </row>
    <row r="2788" spans="1:5">
      <c r="A2788" s="70">
        <v>2787</v>
      </c>
      <c r="B2788" s="44" t="s">
        <v>4613</v>
      </c>
      <c r="C2788" s="45" t="s">
        <v>4614</v>
      </c>
      <c r="D2788" s="46">
        <v>45139</v>
      </c>
      <c r="E2788" s="43" t="s">
        <v>74</v>
      </c>
    </row>
    <row r="2789" spans="1:5">
      <c r="A2789" s="70">
        <v>2788</v>
      </c>
      <c r="B2789" s="44" t="s">
        <v>4630</v>
      </c>
      <c r="C2789" s="45" t="s">
        <v>1625</v>
      </c>
      <c r="D2789" s="46">
        <v>45139</v>
      </c>
      <c r="E2789" s="43" t="s">
        <v>74</v>
      </c>
    </row>
    <row r="2790" spans="1:5">
      <c r="A2790" s="70">
        <v>2789</v>
      </c>
      <c r="B2790" s="44" t="s">
        <v>4644</v>
      </c>
      <c r="C2790" s="45" t="s">
        <v>3805</v>
      </c>
      <c r="D2790" s="46">
        <v>45139</v>
      </c>
      <c r="E2790" s="15" t="s">
        <v>74</v>
      </c>
    </row>
    <row r="2791" spans="1:5">
      <c r="A2791" s="70">
        <v>2790</v>
      </c>
      <c r="B2791" s="44" t="s">
        <v>4650</v>
      </c>
      <c r="C2791" s="45" t="s">
        <v>4651</v>
      </c>
      <c r="D2791" s="46">
        <v>45139</v>
      </c>
      <c r="E2791" s="43" t="s">
        <v>74</v>
      </c>
    </row>
    <row r="2792" spans="1:5">
      <c r="A2792" s="70">
        <v>2791</v>
      </c>
      <c r="B2792" s="44" t="s">
        <v>4653</v>
      </c>
      <c r="C2792" s="45" t="s">
        <v>2188</v>
      </c>
      <c r="D2792" s="46">
        <v>45139</v>
      </c>
      <c r="E2792" s="43" t="s">
        <v>74</v>
      </c>
    </row>
    <row r="2793" spans="1:5">
      <c r="A2793" s="70">
        <v>2792</v>
      </c>
      <c r="B2793" s="44" t="s">
        <v>4680</v>
      </c>
      <c r="C2793" s="45" t="s">
        <v>946</v>
      </c>
      <c r="D2793" s="46">
        <v>45139</v>
      </c>
      <c r="E2793" s="43" t="s">
        <v>74</v>
      </c>
    </row>
    <row r="2794" spans="1:5">
      <c r="A2794" s="70">
        <v>2793</v>
      </c>
      <c r="B2794" s="44" t="s">
        <v>4687</v>
      </c>
      <c r="C2794" s="45" t="s">
        <v>4360</v>
      </c>
      <c r="D2794" s="46">
        <v>45139</v>
      </c>
      <c r="E2794" s="43" t="s">
        <v>74</v>
      </c>
    </row>
    <row r="2795" spans="1:5">
      <c r="A2795" s="70">
        <v>2794</v>
      </c>
      <c r="B2795" s="44" t="s">
        <v>4690</v>
      </c>
      <c r="C2795" s="45" t="s">
        <v>1316</v>
      </c>
      <c r="D2795" s="46">
        <v>45139</v>
      </c>
      <c r="E2795" s="43" t="s">
        <v>74</v>
      </c>
    </row>
    <row r="2796" spans="1:5">
      <c r="A2796" s="70">
        <v>2795</v>
      </c>
      <c r="B2796" s="44" t="s">
        <v>4715</v>
      </c>
      <c r="C2796" s="45" t="s">
        <v>419</v>
      </c>
      <c r="D2796" s="46">
        <v>45139</v>
      </c>
      <c r="E2796" s="43" t="s">
        <v>74</v>
      </c>
    </row>
    <row r="2797" spans="1:5">
      <c r="A2797" s="70">
        <v>2796</v>
      </c>
      <c r="B2797" s="44" t="s">
        <v>4716</v>
      </c>
      <c r="C2797" s="45" t="s">
        <v>855</v>
      </c>
      <c r="D2797" s="46">
        <v>45139</v>
      </c>
      <c r="E2797" s="43" t="s">
        <v>74</v>
      </c>
    </row>
    <row r="2798" spans="1:5">
      <c r="A2798" s="70">
        <v>2797</v>
      </c>
      <c r="B2798" s="44" t="s">
        <v>4719</v>
      </c>
      <c r="C2798" s="45" t="s">
        <v>575</v>
      </c>
      <c r="D2798" s="46">
        <v>45139</v>
      </c>
      <c r="E2798" s="43" t="s">
        <v>74</v>
      </c>
    </row>
    <row r="2799" spans="1:5">
      <c r="A2799" s="70">
        <v>2798</v>
      </c>
      <c r="B2799" s="44" t="s">
        <v>4720</v>
      </c>
      <c r="C2799" s="45" t="s">
        <v>575</v>
      </c>
      <c r="D2799" s="46">
        <v>45139</v>
      </c>
      <c r="E2799" s="43" t="s">
        <v>74</v>
      </c>
    </row>
    <row r="2800" spans="1:5">
      <c r="A2800" s="70">
        <v>2799</v>
      </c>
      <c r="B2800" s="44" t="s">
        <v>4563</v>
      </c>
      <c r="C2800" s="45" t="s">
        <v>4564</v>
      </c>
      <c r="D2800" s="46">
        <v>45139</v>
      </c>
      <c r="E2800" s="43" t="s">
        <v>452</v>
      </c>
    </row>
    <row r="2801" spans="1:5">
      <c r="A2801" s="70">
        <v>2800</v>
      </c>
      <c r="B2801" s="44" t="s">
        <v>4684</v>
      </c>
      <c r="C2801" s="45" t="s">
        <v>4685</v>
      </c>
      <c r="D2801" s="46">
        <v>45139</v>
      </c>
      <c r="E2801" s="43" t="s">
        <v>452</v>
      </c>
    </row>
    <row r="2802" spans="1:5">
      <c r="A2802" s="70">
        <v>2801</v>
      </c>
      <c r="B2802" s="44" t="s">
        <v>4522</v>
      </c>
      <c r="C2802" s="45" t="s">
        <v>1625</v>
      </c>
      <c r="D2802" s="46">
        <v>45139</v>
      </c>
      <c r="E2802" s="43" t="s">
        <v>3270</v>
      </c>
    </row>
    <row r="2803" spans="1:5">
      <c r="A2803" s="70">
        <v>2802</v>
      </c>
      <c r="B2803" s="44" t="s">
        <v>4453</v>
      </c>
      <c r="C2803" s="45" t="s">
        <v>4454</v>
      </c>
      <c r="D2803" s="46">
        <v>45139</v>
      </c>
      <c r="E2803" s="43" t="s">
        <v>2968</v>
      </c>
    </row>
    <row r="2804" spans="1:5">
      <c r="A2804" s="70">
        <v>2803</v>
      </c>
      <c r="B2804" s="44" t="s">
        <v>4456</v>
      </c>
      <c r="C2804" s="45" t="s">
        <v>4312</v>
      </c>
      <c r="D2804" s="46">
        <v>45139</v>
      </c>
      <c r="E2804" s="43" t="s">
        <v>2968</v>
      </c>
    </row>
    <row r="2805" spans="1:5">
      <c r="A2805" s="70">
        <v>2804</v>
      </c>
      <c r="B2805" s="44" t="s">
        <v>4461</v>
      </c>
      <c r="C2805" s="45" t="s">
        <v>4238</v>
      </c>
      <c r="D2805" s="46">
        <v>45139</v>
      </c>
      <c r="E2805" s="43" t="s">
        <v>2968</v>
      </c>
    </row>
    <row r="2806" spans="1:5">
      <c r="A2806" s="70">
        <v>2805</v>
      </c>
      <c r="B2806" s="44" t="s">
        <v>4464</v>
      </c>
      <c r="C2806" s="45" t="s">
        <v>4465</v>
      </c>
      <c r="D2806" s="46">
        <v>45139</v>
      </c>
      <c r="E2806" s="43" t="s">
        <v>2968</v>
      </c>
    </row>
    <row r="2807" spans="1:5">
      <c r="A2807" s="70">
        <v>2806</v>
      </c>
      <c r="B2807" s="44" t="s">
        <v>4468</v>
      </c>
      <c r="C2807" s="45" t="s">
        <v>4469</v>
      </c>
      <c r="D2807" s="46">
        <v>45139</v>
      </c>
      <c r="E2807" s="43" t="s">
        <v>2968</v>
      </c>
    </row>
    <row r="2808" spans="1:5">
      <c r="A2808" s="70">
        <v>2807</v>
      </c>
      <c r="B2808" s="44" t="s">
        <v>4470</v>
      </c>
      <c r="C2808" s="45" t="s">
        <v>4471</v>
      </c>
      <c r="D2808" s="46">
        <v>45139</v>
      </c>
      <c r="E2808" s="43" t="s">
        <v>3258</v>
      </c>
    </row>
    <row r="2809" spans="1:5">
      <c r="A2809" s="70">
        <v>2808</v>
      </c>
      <c r="B2809" s="44" t="s">
        <v>4474</v>
      </c>
      <c r="C2809" s="45" t="s">
        <v>4475</v>
      </c>
      <c r="D2809" s="46">
        <v>45139</v>
      </c>
      <c r="E2809" s="43" t="s">
        <v>2968</v>
      </c>
    </row>
    <row r="2810" spans="1:5">
      <c r="A2810" s="70">
        <v>2809</v>
      </c>
      <c r="B2810" s="44" t="s">
        <v>4478</v>
      </c>
      <c r="C2810" s="45" t="s">
        <v>1625</v>
      </c>
      <c r="D2810" s="46">
        <v>45139</v>
      </c>
      <c r="E2810" s="43" t="s">
        <v>3258</v>
      </c>
    </row>
    <row r="2811" spans="1:5">
      <c r="A2811" s="70">
        <v>2810</v>
      </c>
      <c r="B2811" s="44" t="s">
        <v>4479</v>
      </c>
      <c r="C2811" s="45" t="s">
        <v>125</v>
      </c>
      <c r="D2811" s="46">
        <v>45139</v>
      </c>
      <c r="E2811" s="43" t="s">
        <v>2968</v>
      </c>
    </row>
    <row r="2812" spans="1:5">
      <c r="A2812" s="70">
        <v>2811</v>
      </c>
      <c r="B2812" s="44" t="s">
        <v>4489</v>
      </c>
      <c r="C2812" s="30" t="s">
        <v>4490</v>
      </c>
      <c r="D2812" s="46">
        <v>45139</v>
      </c>
      <c r="E2812" s="43" t="s">
        <v>2968</v>
      </c>
    </row>
    <row r="2813" spans="1:5">
      <c r="A2813" s="70">
        <v>2812</v>
      </c>
      <c r="B2813" s="44" t="s">
        <v>4507</v>
      </c>
      <c r="C2813" s="45" t="s">
        <v>4508</v>
      </c>
      <c r="D2813" s="46">
        <v>45139</v>
      </c>
      <c r="E2813" s="43" t="s">
        <v>2968</v>
      </c>
    </row>
    <row r="2814" spans="1:5">
      <c r="A2814" s="70">
        <v>2813</v>
      </c>
      <c r="B2814" s="44" t="s">
        <v>4515</v>
      </c>
      <c r="C2814" s="45" t="s">
        <v>4503</v>
      </c>
      <c r="D2814" s="46">
        <v>45139</v>
      </c>
      <c r="E2814" s="43" t="s">
        <v>2968</v>
      </c>
    </row>
    <row r="2815" spans="1:5">
      <c r="A2815" s="70">
        <v>2814</v>
      </c>
      <c r="B2815" s="44" t="s">
        <v>4555</v>
      </c>
      <c r="C2815" s="45" t="s">
        <v>4556</v>
      </c>
      <c r="D2815" s="46">
        <v>45139</v>
      </c>
      <c r="E2815" s="43" t="s">
        <v>2968</v>
      </c>
    </row>
    <row r="2816" spans="1:5">
      <c r="A2816" s="70">
        <v>2815</v>
      </c>
      <c r="B2816" s="44" t="s">
        <v>4559</v>
      </c>
      <c r="C2816" s="45" t="s">
        <v>2572</v>
      </c>
      <c r="D2816" s="46">
        <v>45139</v>
      </c>
      <c r="E2816" s="43" t="s">
        <v>2968</v>
      </c>
    </row>
    <row r="2817" spans="1:5">
      <c r="A2817" s="70">
        <v>2816</v>
      </c>
      <c r="B2817" s="44" t="s">
        <v>4561</v>
      </c>
      <c r="C2817" s="45" t="s">
        <v>4562</v>
      </c>
      <c r="D2817" s="46">
        <v>45139</v>
      </c>
      <c r="E2817" s="43" t="s">
        <v>2968</v>
      </c>
    </row>
    <row r="2818" spans="1:5">
      <c r="A2818" s="70">
        <v>2817</v>
      </c>
      <c r="B2818" s="44" t="s">
        <v>4565</v>
      </c>
      <c r="C2818" s="45" t="s">
        <v>4566</v>
      </c>
      <c r="D2818" s="46">
        <v>45139</v>
      </c>
      <c r="E2818" s="43" t="s">
        <v>2968</v>
      </c>
    </row>
    <row r="2819" spans="1:5">
      <c r="A2819" s="70">
        <v>2818</v>
      </c>
      <c r="B2819" s="44" t="s">
        <v>4569</v>
      </c>
      <c r="C2819" s="45" t="s">
        <v>575</v>
      </c>
      <c r="D2819" s="46">
        <v>45139</v>
      </c>
      <c r="E2819" s="43" t="s">
        <v>2968</v>
      </c>
    </row>
    <row r="2820" spans="1:5">
      <c r="A2820" s="70">
        <v>2819</v>
      </c>
      <c r="B2820" s="44" t="s">
        <v>4571</v>
      </c>
      <c r="C2820" s="45" t="s">
        <v>709</v>
      </c>
      <c r="D2820" s="46">
        <v>45139</v>
      </c>
      <c r="E2820" s="43" t="s">
        <v>2968</v>
      </c>
    </row>
    <row r="2821" spans="1:5">
      <c r="A2821" s="70">
        <v>2820</v>
      </c>
      <c r="B2821" s="44" t="s">
        <v>4572</v>
      </c>
      <c r="C2821" s="45" t="s">
        <v>851</v>
      </c>
      <c r="D2821" s="46">
        <v>45139</v>
      </c>
      <c r="E2821" s="43" t="s">
        <v>2968</v>
      </c>
    </row>
    <row r="2822" spans="1:5">
      <c r="A2822" s="70">
        <v>2821</v>
      </c>
      <c r="B2822" s="44" t="s">
        <v>4579</v>
      </c>
      <c r="C2822" s="45" t="s">
        <v>2221</v>
      </c>
      <c r="D2822" s="46">
        <v>45139</v>
      </c>
      <c r="E2822" s="43" t="s">
        <v>2968</v>
      </c>
    </row>
    <row r="2823" spans="1:5">
      <c r="A2823" s="70">
        <v>2822</v>
      </c>
      <c r="B2823" s="44" t="s">
        <v>4580</v>
      </c>
      <c r="C2823" s="45" t="s">
        <v>4238</v>
      </c>
      <c r="D2823" s="46">
        <v>45139</v>
      </c>
      <c r="E2823" s="43" t="s">
        <v>2968</v>
      </c>
    </row>
    <row r="2824" spans="1:5">
      <c r="A2824" s="70">
        <v>2823</v>
      </c>
      <c r="B2824" s="44" t="s">
        <v>4589</v>
      </c>
      <c r="C2824" s="45" t="s">
        <v>4590</v>
      </c>
      <c r="D2824" s="46">
        <v>45139</v>
      </c>
      <c r="E2824" s="43" t="s">
        <v>2968</v>
      </c>
    </row>
    <row r="2825" spans="1:5">
      <c r="A2825" s="70">
        <v>2824</v>
      </c>
      <c r="B2825" s="44" t="s">
        <v>4594</v>
      </c>
      <c r="C2825" s="45" t="s">
        <v>4595</v>
      </c>
      <c r="D2825" s="46">
        <v>45139</v>
      </c>
      <c r="E2825" s="43" t="s">
        <v>2968</v>
      </c>
    </row>
    <row r="2826" spans="1:5">
      <c r="A2826" s="70">
        <v>2825</v>
      </c>
      <c r="B2826" s="44" t="s">
        <v>4600</v>
      </c>
      <c r="C2826" s="45" t="s">
        <v>561</v>
      </c>
      <c r="D2826" s="46">
        <v>45139</v>
      </c>
      <c r="E2826" s="43" t="s">
        <v>2968</v>
      </c>
    </row>
    <row r="2827" spans="1:5">
      <c r="A2827" s="70">
        <v>2826</v>
      </c>
      <c r="B2827" s="44" t="s">
        <v>4605</v>
      </c>
      <c r="C2827" s="45" t="s">
        <v>4284</v>
      </c>
      <c r="D2827" s="46">
        <v>45139</v>
      </c>
      <c r="E2827" s="43" t="s">
        <v>2968</v>
      </c>
    </row>
    <row r="2828" spans="1:5">
      <c r="A2828" s="70">
        <v>2827</v>
      </c>
      <c r="B2828" s="44" t="s">
        <v>4615</v>
      </c>
      <c r="C2828" s="45" t="s">
        <v>581</v>
      </c>
      <c r="D2828" s="46">
        <v>45139</v>
      </c>
      <c r="E2828" s="43" t="s">
        <v>2968</v>
      </c>
    </row>
    <row r="2829" spans="1:5">
      <c r="A2829" s="70">
        <v>2828</v>
      </c>
      <c r="B2829" s="44" t="s">
        <v>4619</v>
      </c>
      <c r="C2829" s="45" t="s">
        <v>468</v>
      </c>
      <c r="D2829" s="46">
        <v>45139</v>
      </c>
      <c r="E2829" s="43" t="s">
        <v>2968</v>
      </c>
    </row>
    <row r="2830" spans="1:5">
      <c r="A2830" s="70">
        <v>2829</v>
      </c>
      <c r="B2830" s="44" t="s">
        <v>4626</v>
      </c>
      <c r="C2830" s="45" t="s">
        <v>244</v>
      </c>
      <c r="D2830" s="46">
        <v>45139</v>
      </c>
      <c r="E2830" s="43" t="s">
        <v>2968</v>
      </c>
    </row>
    <row r="2831" spans="1:5">
      <c r="A2831" s="70">
        <v>2830</v>
      </c>
      <c r="B2831" s="44" t="s">
        <v>4647</v>
      </c>
      <c r="C2831" s="45" t="s">
        <v>159</v>
      </c>
      <c r="D2831" s="46">
        <v>45139</v>
      </c>
      <c r="E2831" s="43" t="s">
        <v>2968</v>
      </c>
    </row>
    <row r="2832" spans="1:5">
      <c r="A2832" s="70">
        <v>2831</v>
      </c>
      <c r="B2832" s="44" t="s">
        <v>4648</v>
      </c>
      <c r="C2832" s="45" t="s">
        <v>159</v>
      </c>
      <c r="D2832" s="46">
        <v>45139</v>
      </c>
      <c r="E2832" s="43" t="s">
        <v>2968</v>
      </c>
    </row>
    <row r="2833" spans="1:5">
      <c r="A2833" s="70">
        <v>2832</v>
      </c>
      <c r="B2833" s="44" t="s">
        <v>4654</v>
      </c>
      <c r="C2833" s="45" t="s">
        <v>4655</v>
      </c>
      <c r="D2833" s="46">
        <v>45139</v>
      </c>
      <c r="E2833" s="43" t="s">
        <v>2968</v>
      </c>
    </row>
    <row r="2834" spans="1:5">
      <c r="A2834" s="70">
        <v>2833</v>
      </c>
      <c r="B2834" s="44" t="s">
        <v>4660</v>
      </c>
      <c r="C2834" s="45" t="s">
        <v>4661</v>
      </c>
      <c r="D2834" s="46">
        <v>45139</v>
      </c>
      <c r="E2834" s="43" t="s">
        <v>2968</v>
      </c>
    </row>
    <row r="2835" spans="1:5">
      <c r="A2835" s="70">
        <v>2834</v>
      </c>
      <c r="B2835" s="44" t="s">
        <v>4662</v>
      </c>
      <c r="C2835" s="45" t="s">
        <v>4663</v>
      </c>
      <c r="D2835" s="46">
        <v>45139</v>
      </c>
      <c r="E2835" s="43" t="s">
        <v>2968</v>
      </c>
    </row>
    <row r="2836" spans="1:5">
      <c r="A2836" s="70">
        <v>2835</v>
      </c>
      <c r="B2836" s="44" t="s">
        <v>4668</v>
      </c>
      <c r="C2836" s="45" t="s">
        <v>4669</v>
      </c>
      <c r="D2836" s="46">
        <v>45139</v>
      </c>
      <c r="E2836" s="43" t="s">
        <v>2968</v>
      </c>
    </row>
    <row r="2837" spans="1:5">
      <c r="A2837" s="70">
        <v>2836</v>
      </c>
      <c r="B2837" s="44" t="s">
        <v>4678</v>
      </c>
      <c r="C2837" s="45" t="s">
        <v>153</v>
      </c>
      <c r="D2837" s="46">
        <v>45139</v>
      </c>
      <c r="E2837" s="43" t="s">
        <v>2968</v>
      </c>
    </row>
    <row r="2838" spans="1:5">
      <c r="A2838" s="70">
        <v>2837</v>
      </c>
      <c r="B2838" s="44" t="s">
        <v>4681</v>
      </c>
      <c r="C2838" s="45" t="s">
        <v>4682</v>
      </c>
      <c r="D2838" s="46">
        <v>45139</v>
      </c>
      <c r="E2838" s="43" t="s">
        <v>2968</v>
      </c>
    </row>
    <row r="2839" spans="1:5">
      <c r="A2839" s="70">
        <v>2838</v>
      </c>
      <c r="B2839" s="44" t="s">
        <v>4683</v>
      </c>
      <c r="C2839" s="45" t="s">
        <v>864</v>
      </c>
      <c r="D2839" s="46">
        <v>45139</v>
      </c>
      <c r="E2839" s="43" t="s">
        <v>2968</v>
      </c>
    </row>
    <row r="2840" spans="1:5">
      <c r="A2840" s="70">
        <v>2839</v>
      </c>
      <c r="B2840" s="44" t="s">
        <v>4695</v>
      </c>
      <c r="C2840" s="45" t="s">
        <v>4696</v>
      </c>
      <c r="D2840" s="46">
        <v>45139</v>
      </c>
      <c r="E2840" s="43" t="s">
        <v>2968</v>
      </c>
    </row>
    <row r="2841" spans="1:5">
      <c r="A2841" s="70">
        <v>2840</v>
      </c>
      <c r="B2841" s="44" t="s">
        <v>4700</v>
      </c>
      <c r="C2841" s="45" t="s">
        <v>4701</v>
      </c>
      <c r="D2841" s="46">
        <v>45139</v>
      </c>
      <c r="E2841" s="43" t="s">
        <v>2968</v>
      </c>
    </row>
    <row r="2842" spans="1:5">
      <c r="A2842" s="70">
        <v>2841</v>
      </c>
      <c r="B2842" s="44" t="s">
        <v>4702</v>
      </c>
      <c r="C2842" s="45" t="s">
        <v>581</v>
      </c>
      <c r="D2842" s="46">
        <v>45139</v>
      </c>
      <c r="E2842" s="43" t="s">
        <v>2968</v>
      </c>
    </row>
    <row r="2843" spans="1:5">
      <c r="A2843" s="70">
        <v>2842</v>
      </c>
      <c r="B2843" s="44" t="s">
        <v>4704</v>
      </c>
      <c r="C2843" s="45" t="s">
        <v>551</v>
      </c>
      <c r="D2843" s="46">
        <v>45139</v>
      </c>
      <c r="E2843" s="43" t="s">
        <v>2968</v>
      </c>
    </row>
    <row r="2844" spans="1:5">
      <c r="A2844" s="70">
        <v>2843</v>
      </c>
      <c r="B2844" s="44" t="s">
        <v>4705</v>
      </c>
      <c r="C2844" s="45" t="s">
        <v>4706</v>
      </c>
      <c r="D2844" s="46">
        <v>45139</v>
      </c>
      <c r="E2844" s="43" t="s">
        <v>2968</v>
      </c>
    </row>
    <row r="2845" spans="1:5">
      <c r="A2845" s="70">
        <v>2844</v>
      </c>
      <c r="B2845" s="44" t="s">
        <v>4707</v>
      </c>
      <c r="C2845" s="45" t="s">
        <v>246</v>
      </c>
      <c r="D2845" s="46">
        <v>45139</v>
      </c>
      <c r="E2845" s="43" t="s">
        <v>2968</v>
      </c>
    </row>
    <row r="2846" spans="1:5">
      <c r="A2846" s="70">
        <v>2845</v>
      </c>
      <c r="B2846" s="44" t="s">
        <v>4451</v>
      </c>
      <c r="C2846" s="45" t="s">
        <v>4452</v>
      </c>
      <c r="D2846" s="46">
        <v>45139</v>
      </c>
      <c r="E2846" s="43" t="s">
        <v>2955</v>
      </c>
    </row>
    <row r="2847" spans="1:5">
      <c r="A2847" s="70">
        <v>2846</v>
      </c>
      <c r="B2847" s="44" t="s">
        <v>4459</v>
      </c>
      <c r="C2847" s="45" t="s">
        <v>4460</v>
      </c>
      <c r="D2847" s="46">
        <v>45139</v>
      </c>
      <c r="E2847" s="43" t="s">
        <v>2955</v>
      </c>
    </row>
    <row r="2848" spans="1:5">
      <c r="A2848" s="70">
        <v>2847</v>
      </c>
      <c r="B2848" s="44" t="s">
        <v>4462</v>
      </c>
      <c r="C2848" s="45" t="s">
        <v>407</v>
      </c>
      <c r="D2848" s="46">
        <v>45139</v>
      </c>
      <c r="E2848" s="43" t="s">
        <v>2955</v>
      </c>
    </row>
    <row r="2849" spans="1:5">
      <c r="A2849" s="70">
        <v>2848</v>
      </c>
      <c r="B2849" s="44" t="s">
        <v>4463</v>
      </c>
      <c r="C2849" s="45" t="s">
        <v>4284</v>
      </c>
      <c r="D2849" s="46">
        <v>45139</v>
      </c>
      <c r="E2849" s="43" t="s">
        <v>2955</v>
      </c>
    </row>
    <row r="2850" spans="1:5">
      <c r="A2850" s="70">
        <v>2849</v>
      </c>
      <c r="B2850" s="44" t="s">
        <v>4472</v>
      </c>
      <c r="C2850" s="45" t="s">
        <v>4473</v>
      </c>
      <c r="D2850" s="46">
        <v>45139</v>
      </c>
      <c r="E2850" s="43" t="s">
        <v>2955</v>
      </c>
    </row>
    <row r="2851" spans="1:5">
      <c r="A2851" s="70">
        <v>2850</v>
      </c>
      <c r="B2851" s="44" t="s">
        <v>4495</v>
      </c>
      <c r="C2851" s="45" t="s">
        <v>4496</v>
      </c>
      <c r="D2851" s="46">
        <v>45139</v>
      </c>
      <c r="E2851" s="43" t="s">
        <v>2955</v>
      </c>
    </row>
    <row r="2852" spans="1:5">
      <c r="A2852" s="70">
        <v>2851</v>
      </c>
      <c r="B2852" s="44" t="s">
        <v>4497</v>
      </c>
      <c r="C2852" s="45" t="s">
        <v>4498</v>
      </c>
      <c r="D2852" s="46">
        <v>45139</v>
      </c>
      <c r="E2852" s="43" t="s">
        <v>2955</v>
      </c>
    </row>
    <row r="2853" spans="1:5">
      <c r="A2853" s="70">
        <v>2852</v>
      </c>
      <c r="B2853" s="44" t="s">
        <v>4500</v>
      </c>
      <c r="C2853" s="30" t="s">
        <v>4501</v>
      </c>
      <c r="D2853" s="46">
        <v>45139</v>
      </c>
      <c r="E2853" s="43" t="s">
        <v>2955</v>
      </c>
    </row>
    <row r="2854" spans="1:5">
      <c r="A2854" s="70">
        <v>2853</v>
      </c>
      <c r="B2854" s="44" t="s">
        <v>4502</v>
      </c>
      <c r="C2854" s="45" t="s">
        <v>4503</v>
      </c>
      <c r="D2854" s="46">
        <v>45139</v>
      </c>
      <c r="E2854" s="43" t="s">
        <v>2955</v>
      </c>
    </row>
    <row r="2855" spans="1:5">
      <c r="A2855" s="70">
        <v>2854</v>
      </c>
      <c r="B2855" s="44" t="s">
        <v>4511</v>
      </c>
      <c r="C2855" s="45" t="s">
        <v>533</v>
      </c>
      <c r="D2855" s="46">
        <v>45139</v>
      </c>
      <c r="E2855" s="43" t="s">
        <v>2955</v>
      </c>
    </row>
    <row r="2856" spans="1:5">
      <c r="A2856" s="70">
        <v>2855</v>
      </c>
      <c r="B2856" s="44" t="s">
        <v>4513</v>
      </c>
      <c r="C2856" s="45" t="s">
        <v>4514</v>
      </c>
      <c r="D2856" s="46">
        <v>45139</v>
      </c>
      <c r="E2856" s="43" t="s">
        <v>2955</v>
      </c>
    </row>
    <row r="2857" spans="1:5">
      <c r="A2857" s="70">
        <v>2856</v>
      </c>
      <c r="B2857" s="44" t="s">
        <v>4516</v>
      </c>
      <c r="C2857" s="45" t="s">
        <v>4517</v>
      </c>
      <c r="D2857" s="46">
        <v>45139</v>
      </c>
      <c r="E2857" s="43" t="s">
        <v>2955</v>
      </c>
    </row>
    <row r="2858" spans="1:5">
      <c r="A2858" s="70">
        <v>2857</v>
      </c>
      <c r="B2858" s="44" t="s">
        <v>4529</v>
      </c>
      <c r="C2858" s="45" t="s">
        <v>56</v>
      </c>
      <c r="D2858" s="46">
        <v>45139</v>
      </c>
      <c r="E2858" s="43" t="s">
        <v>2955</v>
      </c>
    </row>
    <row r="2859" spans="1:5">
      <c r="A2859" s="70">
        <v>2858</v>
      </c>
      <c r="B2859" s="44" t="s">
        <v>4531</v>
      </c>
      <c r="C2859" s="45" t="s">
        <v>4532</v>
      </c>
      <c r="D2859" s="46">
        <v>45139</v>
      </c>
      <c r="E2859" s="43" t="s">
        <v>2955</v>
      </c>
    </row>
    <row r="2860" spans="1:5">
      <c r="A2860" s="70">
        <v>2859</v>
      </c>
      <c r="B2860" s="44" t="s">
        <v>4536</v>
      </c>
      <c r="C2860" s="45" t="s">
        <v>4537</v>
      </c>
      <c r="D2860" s="46">
        <v>45139</v>
      </c>
      <c r="E2860" s="43" t="s">
        <v>2955</v>
      </c>
    </row>
    <row r="2861" spans="1:5">
      <c r="A2861" s="70">
        <v>2860</v>
      </c>
      <c r="B2861" s="44" t="s">
        <v>4540</v>
      </c>
      <c r="C2861" s="45" t="s">
        <v>4541</v>
      </c>
      <c r="D2861" s="46">
        <v>45139</v>
      </c>
      <c r="E2861" s="43" t="s">
        <v>2955</v>
      </c>
    </row>
    <row r="2862" spans="1:5">
      <c r="A2862" s="70">
        <v>2861</v>
      </c>
      <c r="B2862" s="44" t="s">
        <v>4542</v>
      </c>
      <c r="C2862" s="45" t="s">
        <v>4543</v>
      </c>
      <c r="D2862" s="46">
        <v>45139</v>
      </c>
      <c r="E2862" s="43" t="s">
        <v>2955</v>
      </c>
    </row>
    <row r="2863" spans="1:5">
      <c r="A2863" s="70">
        <v>2862</v>
      </c>
      <c r="B2863" s="44" t="s">
        <v>4545</v>
      </c>
      <c r="C2863" s="45" t="s">
        <v>4546</v>
      </c>
      <c r="D2863" s="46">
        <v>45139</v>
      </c>
      <c r="E2863" s="43" t="s">
        <v>2955</v>
      </c>
    </row>
    <row r="2864" spans="1:5">
      <c r="A2864" s="70">
        <v>2863</v>
      </c>
      <c r="B2864" s="44" t="s">
        <v>4548</v>
      </c>
      <c r="C2864" s="45" t="s">
        <v>2104</v>
      </c>
      <c r="D2864" s="46">
        <v>45139</v>
      </c>
      <c r="E2864" s="43" t="s">
        <v>2955</v>
      </c>
    </row>
    <row r="2865" spans="1:5">
      <c r="A2865" s="70">
        <v>2864</v>
      </c>
      <c r="B2865" s="44" t="s">
        <v>4550</v>
      </c>
      <c r="C2865" s="45" t="s">
        <v>1963</v>
      </c>
      <c r="D2865" s="46">
        <v>45139</v>
      </c>
      <c r="E2865" s="43" t="s">
        <v>2955</v>
      </c>
    </row>
    <row r="2866" spans="1:5">
      <c r="A2866" s="70">
        <v>2865</v>
      </c>
      <c r="B2866" s="44" t="s">
        <v>4551</v>
      </c>
      <c r="C2866" s="45" t="s">
        <v>4552</v>
      </c>
      <c r="D2866" s="46">
        <v>45139</v>
      </c>
      <c r="E2866" s="43" t="s">
        <v>2955</v>
      </c>
    </row>
    <row r="2867" spans="1:5">
      <c r="A2867" s="70">
        <v>2866</v>
      </c>
      <c r="B2867" s="44" t="s">
        <v>4553</v>
      </c>
      <c r="C2867" s="45" t="s">
        <v>4554</v>
      </c>
      <c r="D2867" s="46">
        <v>45139</v>
      </c>
      <c r="E2867" s="43" t="s">
        <v>2955</v>
      </c>
    </row>
    <row r="2868" spans="1:5">
      <c r="A2868" s="70">
        <v>2867</v>
      </c>
      <c r="B2868" s="44" t="s">
        <v>4575</v>
      </c>
      <c r="C2868" s="45" t="s">
        <v>4576</v>
      </c>
      <c r="D2868" s="46">
        <v>45139</v>
      </c>
      <c r="E2868" s="43" t="s">
        <v>2955</v>
      </c>
    </row>
    <row r="2869" spans="1:5">
      <c r="A2869" s="70">
        <v>2868</v>
      </c>
      <c r="B2869" s="44" t="s">
        <v>4577</v>
      </c>
      <c r="C2869" s="45" t="s">
        <v>4578</v>
      </c>
      <c r="D2869" s="46">
        <v>45139</v>
      </c>
      <c r="E2869" s="43" t="s">
        <v>2955</v>
      </c>
    </row>
    <row r="2870" spans="1:5">
      <c r="A2870" s="70">
        <v>2869</v>
      </c>
      <c r="B2870" s="44" t="s">
        <v>4591</v>
      </c>
      <c r="C2870" s="45" t="s">
        <v>4592</v>
      </c>
      <c r="D2870" s="46">
        <v>45139</v>
      </c>
      <c r="E2870" s="43" t="s">
        <v>2955</v>
      </c>
    </row>
    <row r="2871" spans="1:5">
      <c r="A2871" s="70">
        <v>2870</v>
      </c>
      <c r="B2871" s="44" t="s">
        <v>4593</v>
      </c>
      <c r="C2871" s="45" t="s">
        <v>1047</v>
      </c>
      <c r="D2871" s="46">
        <v>45139</v>
      </c>
      <c r="E2871" s="43" t="s">
        <v>2955</v>
      </c>
    </row>
    <row r="2872" spans="1:5">
      <c r="A2872" s="70">
        <v>2871</v>
      </c>
      <c r="B2872" s="44" t="s">
        <v>4596</v>
      </c>
      <c r="C2872" s="45" t="s">
        <v>102</v>
      </c>
      <c r="D2872" s="46">
        <v>45139</v>
      </c>
      <c r="E2872" s="43" t="s">
        <v>2955</v>
      </c>
    </row>
    <row r="2873" spans="1:5">
      <c r="A2873" s="70">
        <v>2872</v>
      </c>
      <c r="B2873" s="44" t="s">
        <v>4597</v>
      </c>
      <c r="C2873" s="45" t="s">
        <v>4214</v>
      </c>
      <c r="D2873" s="46">
        <v>45139</v>
      </c>
      <c r="E2873" s="43" t="s">
        <v>2955</v>
      </c>
    </row>
    <row r="2874" spans="1:5">
      <c r="A2874" s="70">
        <v>2873</v>
      </c>
      <c r="B2874" s="44" t="s">
        <v>4602</v>
      </c>
      <c r="C2874" s="45" t="s">
        <v>3743</v>
      </c>
      <c r="D2874" s="46">
        <v>45139</v>
      </c>
      <c r="E2874" s="43" t="s">
        <v>2955</v>
      </c>
    </row>
    <row r="2875" spans="1:5">
      <c r="A2875" s="70">
        <v>2874</v>
      </c>
      <c r="B2875" s="44" t="s">
        <v>4603</v>
      </c>
      <c r="C2875" s="45" t="s">
        <v>1104</v>
      </c>
      <c r="D2875" s="46">
        <v>45139</v>
      </c>
      <c r="E2875" s="43" t="s">
        <v>2955</v>
      </c>
    </row>
    <row r="2876" spans="1:5">
      <c r="A2876" s="70">
        <v>2875</v>
      </c>
      <c r="B2876" s="44" t="s">
        <v>4606</v>
      </c>
      <c r="C2876" s="45" t="s">
        <v>4607</v>
      </c>
      <c r="D2876" s="46">
        <v>45139</v>
      </c>
      <c r="E2876" s="43" t="s">
        <v>2955</v>
      </c>
    </row>
    <row r="2877" spans="1:5">
      <c r="A2877" s="70">
        <v>2876</v>
      </c>
      <c r="B2877" s="44" t="s">
        <v>4611</v>
      </c>
      <c r="C2877" s="45" t="s">
        <v>1564</v>
      </c>
      <c r="D2877" s="46">
        <v>45139</v>
      </c>
      <c r="E2877" s="43" t="s">
        <v>2955</v>
      </c>
    </row>
    <row r="2878" spans="1:5">
      <c r="A2878" s="70">
        <v>2877</v>
      </c>
      <c r="B2878" s="44" t="s">
        <v>4617</v>
      </c>
      <c r="C2878" s="45" t="s">
        <v>4618</v>
      </c>
      <c r="D2878" s="46">
        <v>45139</v>
      </c>
      <c r="E2878" s="43" t="s">
        <v>2955</v>
      </c>
    </row>
    <row r="2879" spans="1:5">
      <c r="A2879" s="70">
        <v>2878</v>
      </c>
      <c r="B2879" s="44" t="s">
        <v>4620</v>
      </c>
      <c r="C2879" s="45" t="s">
        <v>4621</v>
      </c>
      <c r="D2879" s="46">
        <v>45139</v>
      </c>
      <c r="E2879" s="43" t="s">
        <v>2955</v>
      </c>
    </row>
    <row r="2880" spans="1:5">
      <c r="A2880" s="70">
        <v>2879</v>
      </c>
      <c r="B2880" s="44" t="s">
        <v>4622</v>
      </c>
      <c r="C2880" s="45" t="s">
        <v>4623</v>
      </c>
      <c r="D2880" s="46">
        <v>45139</v>
      </c>
      <c r="E2880" s="43" t="s">
        <v>2955</v>
      </c>
    </row>
    <row r="2881" spans="1:5">
      <c r="A2881" s="70">
        <v>2880</v>
      </c>
      <c r="B2881" s="44" t="s">
        <v>4625</v>
      </c>
      <c r="C2881" s="45" t="s">
        <v>1616</v>
      </c>
      <c r="D2881" s="46">
        <v>45139</v>
      </c>
      <c r="E2881" s="43" t="s">
        <v>2955</v>
      </c>
    </row>
    <row r="2882" spans="1:5">
      <c r="A2882" s="70">
        <v>2881</v>
      </c>
      <c r="B2882" s="44" t="s">
        <v>4627</v>
      </c>
      <c r="C2882" s="45" t="s">
        <v>1236</v>
      </c>
      <c r="D2882" s="46">
        <v>45139</v>
      </c>
      <c r="E2882" s="43" t="s">
        <v>2955</v>
      </c>
    </row>
    <row r="2883" spans="1:5">
      <c r="A2883" s="70">
        <v>2882</v>
      </c>
      <c r="B2883" s="44" t="s">
        <v>4628</v>
      </c>
      <c r="C2883" s="45" t="s">
        <v>864</v>
      </c>
      <c r="D2883" s="46">
        <v>45139</v>
      </c>
      <c r="E2883" s="43" t="s">
        <v>2955</v>
      </c>
    </row>
    <row r="2884" spans="1:5">
      <c r="A2884" s="70">
        <v>2883</v>
      </c>
      <c r="B2884" s="44" t="s">
        <v>4629</v>
      </c>
      <c r="C2884" s="45" t="s">
        <v>3980</v>
      </c>
      <c r="D2884" s="46">
        <v>45139</v>
      </c>
      <c r="E2884" s="43" t="s">
        <v>2955</v>
      </c>
    </row>
    <row r="2885" spans="1:5">
      <c r="A2885" s="70">
        <v>2884</v>
      </c>
      <c r="B2885" s="44" t="s">
        <v>4631</v>
      </c>
      <c r="C2885" s="45" t="s">
        <v>3412</v>
      </c>
      <c r="D2885" s="46">
        <v>45139</v>
      </c>
      <c r="E2885" s="43" t="s">
        <v>2955</v>
      </c>
    </row>
    <row r="2886" spans="1:5">
      <c r="A2886" s="70">
        <v>2885</v>
      </c>
      <c r="B2886" s="44" t="s">
        <v>4634</v>
      </c>
      <c r="C2886" s="45" t="s">
        <v>4635</v>
      </c>
      <c r="D2886" s="46">
        <v>45139</v>
      </c>
      <c r="E2886" s="43" t="s">
        <v>2955</v>
      </c>
    </row>
    <row r="2887" spans="1:5">
      <c r="A2887" s="70">
        <v>2886</v>
      </c>
      <c r="B2887" s="44" t="s">
        <v>4636</v>
      </c>
      <c r="C2887" s="45" t="s">
        <v>191</v>
      </c>
      <c r="D2887" s="46">
        <v>45139</v>
      </c>
      <c r="E2887" s="43" t="s">
        <v>2955</v>
      </c>
    </row>
    <row r="2888" spans="1:5">
      <c r="A2888" s="70">
        <v>2887</v>
      </c>
      <c r="B2888" s="44" t="s">
        <v>4637</v>
      </c>
      <c r="C2888" s="45" t="s">
        <v>191</v>
      </c>
      <c r="D2888" s="46">
        <v>45139</v>
      </c>
      <c r="E2888" s="43" t="s">
        <v>2955</v>
      </c>
    </row>
    <row r="2889" spans="1:5">
      <c r="A2889" s="70">
        <v>2888</v>
      </c>
      <c r="B2889" s="44" t="s">
        <v>4642</v>
      </c>
      <c r="C2889" s="45" t="s">
        <v>4643</v>
      </c>
      <c r="D2889" s="46">
        <v>45139</v>
      </c>
      <c r="E2889" s="43" t="s">
        <v>2955</v>
      </c>
    </row>
    <row r="2890" spans="1:5">
      <c r="A2890" s="70">
        <v>2889</v>
      </c>
      <c r="B2890" s="44" t="s">
        <v>4649</v>
      </c>
      <c r="C2890" s="45" t="s">
        <v>3269</v>
      </c>
      <c r="D2890" s="46">
        <v>45139</v>
      </c>
      <c r="E2890" s="43" t="s">
        <v>2955</v>
      </c>
    </row>
    <row r="2891" spans="1:5">
      <c r="A2891" s="70">
        <v>2890</v>
      </c>
      <c r="B2891" s="44" t="s">
        <v>4658</v>
      </c>
      <c r="C2891" s="45" t="s">
        <v>1435</v>
      </c>
      <c r="D2891" s="46">
        <v>45139</v>
      </c>
      <c r="E2891" s="43" t="s">
        <v>2955</v>
      </c>
    </row>
    <row r="2892" spans="1:5">
      <c r="A2892" s="70">
        <v>2891</v>
      </c>
      <c r="B2892" s="44" t="s">
        <v>4664</v>
      </c>
      <c r="C2892" s="45" t="s">
        <v>4665</v>
      </c>
      <c r="D2892" s="46">
        <v>45139</v>
      </c>
      <c r="E2892" s="43" t="s">
        <v>2955</v>
      </c>
    </row>
    <row r="2893" spans="1:5">
      <c r="A2893" s="70">
        <v>2892</v>
      </c>
      <c r="B2893" s="44" t="s">
        <v>4666</v>
      </c>
      <c r="C2893" s="45" t="s">
        <v>4667</v>
      </c>
      <c r="D2893" s="46">
        <v>45139</v>
      </c>
      <c r="E2893" s="43" t="s">
        <v>2955</v>
      </c>
    </row>
    <row r="2894" spans="1:5">
      <c r="A2894" s="70">
        <v>2893</v>
      </c>
      <c r="B2894" s="44" t="s">
        <v>4670</v>
      </c>
      <c r="C2894" s="45" t="s">
        <v>4671</v>
      </c>
      <c r="D2894" s="46">
        <v>45139</v>
      </c>
      <c r="E2894" s="43" t="s">
        <v>2955</v>
      </c>
    </row>
    <row r="2895" spans="1:5">
      <c r="A2895" s="70">
        <v>2894</v>
      </c>
      <c r="B2895" s="44" t="s">
        <v>4673</v>
      </c>
      <c r="C2895" s="45" t="s">
        <v>557</v>
      </c>
      <c r="D2895" s="46">
        <v>45139</v>
      </c>
      <c r="E2895" s="43" t="s">
        <v>2955</v>
      </c>
    </row>
    <row r="2896" spans="1:5">
      <c r="A2896" s="70">
        <v>2895</v>
      </c>
      <c r="B2896" s="44" t="s">
        <v>4674</v>
      </c>
      <c r="C2896" s="45" t="s">
        <v>4675</v>
      </c>
      <c r="D2896" s="46">
        <v>45139</v>
      </c>
      <c r="E2896" s="43" t="s">
        <v>2955</v>
      </c>
    </row>
    <row r="2897" spans="1:5">
      <c r="A2897" s="70">
        <v>2896</v>
      </c>
      <c r="B2897" s="44" t="s">
        <v>4686</v>
      </c>
      <c r="C2897" s="45" t="s">
        <v>872</v>
      </c>
      <c r="D2897" s="46">
        <v>45139</v>
      </c>
      <c r="E2897" s="43" t="s">
        <v>2955</v>
      </c>
    </row>
    <row r="2898" spans="1:5">
      <c r="A2898" s="70">
        <v>2897</v>
      </c>
      <c r="B2898" s="44" t="s">
        <v>4688</v>
      </c>
      <c r="C2898" s="45" t="s">
        <v>4689</v>
      </c>
      <c r="D2898" s="46">
        <v>45139</v>
      </c>
      <c r="E2898" s="43" t="s">
        <v>2955</v>
      </c>
    </row>
    <row r="2899" spans="1:5">
      <c r="A2899" s="70">
        <v>2898</v>
      </c>
      <c r="B2899" s="44" t="s">
        <v>4691</v>
      </c>
      <c r="C2899" s="45" t="s">
        <v>4692</v>
      </c>
      <c r="D2899" s="46">
        <v>45139</v>
      </c>
      <c r="E2899" s="43" t="s">
        <v>2955</v>
      </c>
    </row>
    <row r="2900" spans="1:5">
      <c r="A2900" s="70">
        <v>2899</v>
      </c>
      <c r="B2900" s="44" t="s">
        <v>4697</v>
      </c>
      <c r="C2900" s="45" t="s">
        <v>4698</v>
      </c>
      <c r="D2900" s="46">
        <v>45139</v>
      </c>
      <c r="E2900" s="43" t="s">
        <v>2955</v>
      </c>
    </row>
    <row r="2901" spans="1:5">
      <c r="A2901" s="70">
        <v>2900</v>
      </c>
      <c r="B2901" s="44" t="s">
        <v>4708</v>
      </c>
      <c r="C2901" s="45" t="s">
        <v>1067</v>
      </c>
      <c r="D2901" s="46">
        <v>45139</v>
      </c>
      <c r="E2901" s="43" t="s">
        <v>2955</v>
      </c>
    </row>
    <row r="2902" spans="1:5">
      <c r="A2902" s="70">
        <v>2901</v>
      </c>
      <c r="B2902" s="44" t="s">
        <v>4709</v>
      </c>
      <c r="C2902" s="45" t="s">
        <v>1067</v>
      </c>
      <c r="D2902" s="46">
        <v>45139</v>
      </c>
      <c r="E2902" s="43" t="s">
        <v>2955</v>
      </c>
    </row>
    <row r="2903" spans="1:5">
      <c r="A2903" s="70">
        <v>2902</v>
      </c>
      <c r="B2903" s="44" t="s">
        <v>4710</v>
      </c>
      <c r="C2903" s="45" t="s">
        <v>486</v>
      </c>
      <c r="D2903" s="46">
        <v>45139</v>
      </c>
      <c r="E2903" s="43" t="s">
        <v>2955</v>
      </c>
    </row>
    <row r="2904" spans="1:5">
      <c r="A2904" s="70">
        <v>2903</v>
      </c>
      <c r="B2904" s="44" t="s">
        <v>4711</v>
      </c>
      <c r="C2904" s="45" t="s">
        <v>4238</v>
      </c>
      <c r="D2904" s="46">
        <v>45139</v>
      </c>
      <c r="E2904" s="43" t="s">
        <v>2955</v>
      </c>
    </row>
    <row r="2905" spans="1:5">
      <c r="A2905" s="70">
        <v>2904</v>
      </c>
      <c r="B2905" s="44" t="s">
        <v>4717</v>
      </c>
      <c r="C2905" s="45" t="s">
        <v>4718</v>
      </c>
      <c r="D2905" s="46">
        <v>45139</v>
      </c>
      <c r="E2905" s="43" t="s">
        <v>2955</v>
      </c>
    </row>
    <row r="2906" spans="1:5">
      <c r="A2906" s="70">
        <v>2905</v>
      </c>
      <c r="B2906" s="44" t="s">
        <v>4721</v>
      </c>
      <c r="C2906" s="45" t="s">
        <v>4722</v>
      </c>
      <c r="D2906" s="46">
        <v>45139</v>
      </c>
      <c r="E2906" s="43" t="s">
        <v>2955</v>
      </c>
    </row>
    <row r="2907" spans="1:5">
      <c r="A2907" s="70">
        <v>2906</v>
      </c>
      <c r="B2907" s="44" t="s">
        <v>4723</v>
      </c>
      <c r="C2907" s="45" t="s">
        <v>657</v>
      </c>
      <c r="D2907" s="46">
        <v>45139</v>
      </c>
      <c r="E2907" s="43" t="s">
        <v>2955</v>
      </c>
    </row>
    <row r="2908" spans="1:5">
      <c r="A2908" s="70">
        <v>2907</v>
      </c>
      <c r="B2908" s="44" t="s">
        <v>4726</v>
      </c>
      <c r="C2908" s="45" t="s">
        <v>3503</v>
      </c>
      <c r="D2908" s="46">
        <v>45139</v>
      </c>
      <c r="E2908" s="43" t="s">
        <v>3028</v>
      </c>
    </row>
    <row r="2909" spans="1:5">
      <c r="A2909" s="70">
        <v>2908</v>
      </c>
      <c r="B2909" s="44" t="s">
        <v>4476</v>
      </c>
      <c r="C2909" s="45" t="s">
        <v>407</v>
      </c>
      <c r="D2909" s="46">
        <v>45139</v>
      </c>
      <c r="E2909" s="43" t="s">
        <v>4477</v>
      </c>
    </row>
    <row r="2910" spans="1:5">
      <c r="A2910" s="70">
        <v>2909</v>
      </c>
      <c r="B2910" s="44" t="s">
        <v>4609</v>
      </c>
      <c r="C2910" s="45" t="s">
        <v>4610</v>
      </c>
      <c r="D2910" s="46">
        <v>45139</v>
      </c>
      <c r="E2910" s="43" t="s">
        <v>2990</v>
      </c>
    </row>
    <row r="2911" spans="1:5">
      <c r="A2911" s="70">
        <v>2910</v>
      </c>
      <c r="B2911" s="44" t="s">
        <v>4480</v>
      </c>
      <c r="C2911" s="45" t="s">
        <v>4481</v>
      </c>
      <c r="D2911" s="46">
        <v>45139</v>
      </c>
      <c r="E2911" s="43" t="s">
        <v>11</v>
      </c>
    </row>
    <row r="2912" spans="1:5">
      <c r="A2912" s="70">
        <v>2911</v>
      </c>
      <c r="B2912" s="44" t="s">
        <v>4482</v>
      </c>
      <c r="C2912" s="45" t="s">
        <v>586</v>
      </c>
      <c r="D2912" s="46">
        <v>45139</v>
      </c>
      <c r="E2912" s="43" t="s">
        <v>11</v>
      </c>
    </row>
    <row r="2913" spans="1:5">
      <c r="A2913" s="70">
        <v>2912</v>
      </c>
      <c r="B2913" s="44" t="s">
        <v>4483</v>
      </c>
      <c r="C2913" s="30" t="s">
        <v>4484</v>
      </c>
      <c r="D2913" s="46">
        <v>45139</v>
      </c>
      <c r="E2913" s="43" t="s">
        <v>11</v>
      </c>
    </row>
    <row r="2914" spans="1:5">
      <c r="A2914" s="70">
        <v>2913</v>
      </c>
      <c r="B2914" s="44" t="s">
        <v>4485</v>
      </c>
      <c r="C2914" s="45" t="s">
        <v>4486</v>
      </c>
      <c r="D2914" s="46">
        <v>45139</v>
      </c>
      <c r="E2914" s="43" t="s">
        <v>11</v>
      </c>
    </row>
    <row r="2915" spans="1:5">
      <c r="A2915" s="70">
        <v>2914</v>
      </c>
      <c r="B2915" s="44" t="s">
        <v>4487</v>
      </c>
      <c r="C2915" s="30" t="s">
        <v>4488</v>
      </c>
      <c r="D2915" s="46">
        <v>45139</v>
      </c>
      <c r="E2915" s="43" t="s">
        <v>11</v>
      </c>
    </row>
    <row r="2916" spans="1:5">
      <c r="A2916" s="70">
        <v>2915</v>
      </c>
      <c r="B2916" s="44" t="s">
        <v>4499</v>
      </c>
      <c r="C2916" s="45" t="s">
        <v>575</v>
      </c>
      <c r="D2916" s="46">
        <v>45139</v>
      </c>
      <c r="E2916" s="43" t="s">
        <v>11</v>
      </c>
    </row>
    <row r="2917" spans="1:5">
      <c r="A2917" s="70">
        <v>2916</v>
      </c>
      <c r="B2917" s="44" t="s">
        <v>4504</v>
      </c>
      <c r="C2917" s="45" t="s">
        <v>4505</v>
      </c>
      <c r="D2917" s="46">
        <v>45139</v>
      </c>
      <c r="E2917" s="43" t="s">
        <v>11</v>
      </c>
    </row>
    <row r="2918" spans="1:5">
      <c r="A2918" s="70">
        <v>2917</v>
      </c>
      <c r="B2918" s="44" t="s">
        <v>4506</v>
      </c>
      <c r="C2918" s="45" t="s">
        <v>3005</v>
      </c>
      <c r="D2918" s="46">
        <v>45139</v>
      </c>
      <c r="E2918" s="43" t="s">
        <v>11</v>
      </c>
    </row>
    <row r="2919" spans="1:5">
      <c r="A2919" s="70">
        <v>2918</v>
      </c>
      <c r="B2919" s="44" t="s">
        <v>4509</v>
      </c>
      <c r="C2919" s="45" t="s">
        <v>4510</v>
      </c>
      <c r="D2919" s="46">
        <v>45139</v>
      </c>
      <c r="E2919" s="43" t="s">
        <v>11</v>
      </c>
    </row>
    <row r="2920" spans="1:5">
      <c r="A2920" s="70">
        <v>2919</v>
      </c>
      <c r="B2920" s="44" t="s">
        <v>4512</v>
      </c>
      <c r="C2920" s="45" t="s">
        <v>2027</v>
      </c>
      <c r="D2920" s="46">
        <v>45139</v>
      </c>
      <c r="E2920" s="43" t="s">
        <v>11</v>
      </c>
    </row>
    <row r="2921" spans="1:5">
      <c r="A2921" s="70">
        <v>2920</v>
      </c>
      <c r="B2921" s="44" t="s">
        <v>4523</v>
      </c>
      <c r="C2921" s="45" t="s">
        <v>4524</v>
      </c>
      <c r="D2921" s="46">
        <v>45139</v>
      </c>
      <c r="E2921" s="43" t="s">
        <v>11</v>
      </c>
    </row>
    <row r="2922" spans="1:5">
      <c r="A2922" s="70">
        <v>2921</v>
      </c>
      <c r="B2922" s="44" t="s">
        <v>4525</v>
      </c>
      <c r="C2922" s="45" t="s">
        <v>4526</v>
      </c>
      <c r="D2922" s="46">
        <v>45139</v>
      </c>
      <c r="E2922" s="43" t="s">
        <v>11</v>
      </c>
    </row>
    <row r="2923" spans="1:5">
      <c r="A2923" s="70">
        <v>2922</v>
      </c>
      <c r="B2923" s="44" t="s">
        <v>4530</v>
      </c>
      <c r="C2923" s="45" t="s">
        <v>49</v>
      </c>
      <c r="D2923" s="46">
        <v>45139</v>
      </c>
      <c r="E2923" s="43" t="s">
        <v>11</v>
      </c>
    </row>
    <row r="2924" spans="1:5">
      <c r="A2924" s="70">
        <v>2923</v>
      </c>
      <c r="B2924" s="44" t="s">
        <v>4533</v>
      </c>
      <c r="C2924" s="45" t="s">
        <v>4534</v>
      </c>
      <c r="D2924" s="46">
        <v>45139</v>
      </c>
      <c r="E2924" s="43" t="s">
        <v>11</v>
      </c>
    </row>
    <row r="2925" spans="1:5">
      <c r="A2925" s="70">
        <v>2924</v>
      </c>
      <c r="B2925" s="44" t="s">
        <v>4538</v>
      </c>
      <c r="C2925" s="45" t="s">
        <v>4539</v>
      </c>
      <c r="D2925" s="46">
        <v>45139</v>
      </c>
      <c r="E2925" s="43" t="s">
        <v>11</v>
      </c>
    </row>
    <row r="2926" spans="1:5">
      <c r="A2926" s="70">
        <v>2925</v>
      </c>
      <c r="B2926" s="44" t="s">
        <v>4544</v>
      </c>
      <c r="C2926" s="45" t="s">
        <v>2421</v>
      </c>
      <c r="D2926" s="46">
        <v>45139</v>
      </c>
      <c r="E2926" s="43" t="s">
        <v>11</v>
      </c>
    </row>
    <row r="2927" spans="1:5">
      <c r="A2927" s="70">
        <v>2926</v>
      </c>
      <c r="B2927" s="44" t="s">
        <v>4547</v>
      </c>
      <c r="C2927" s="45" t="s">
        <v>1476</v>
      </c>
      <c r="D2927" s="46">
        <v>45139</v>
      </c>
      <c r="E2927" s="43" t="s">
        <v>11</v>
      </c>
    </row>
    <row r="2928" spans="1:5">
      <c r="A2928" s="70">
        <v>2927</v>
      </c>
      <c r="B2928" s="44" t="s">
        <v>4549</v>
      </c>
      <c r="C2928" s="45" t="s">
        <v>191</v>
      </c>
      <c r="D2928" s="46">
        <v>45139</v>
      </c>
      <c r="E2928" s="43" t="s">
        <v>11</v>
      </c>
    </row>
    <row r="2929" spans="1:5">
      <c r="A2929" s="70">
        <v>2928</v>
      </c>
      <c r="B2929" s="44" t="s">
        <v>4557</v>
      </c>
      <c r="C2929" s="45" t="s">
        <v>4558</v>
      </c>
      <c r="D2929" s="46">
        <v>45139</v>
      </c>
      <c r="E2929" s="43" t="s">
        <v>11</v>
      </c>
    </row>
    <row r="2930" spans="1:5">
      <c r="A2930" s="70">
        <v>2929</v>
      </c>
      <c r="B2930" s="44" t="s">
        <v>4560</v>
      </c>
      <c r="C2930" s="45" t="s">
        <v>4421</v>
      </c>
      <c r="D2930" s="46">
        <v>45139</v>
      </c>
      <c r="E2930" s="43" t="s">
        <v>11</v>
      </c>
    </row>
    <row r="2931" spans="1:5">
      <c r="A2931" s="70">
        <v>2930</v>
      </c>
      <c r="B2931" s="44" t="s">
        <v>4574</v>
      </c>
      <c r="C2931" s="45" t="s">
        <v>407</v>
      </c>
      <c r="D2931" s="46">
        <v>45139</v>
      </c>
      <c r="E2931" s="43" t="s">
        <v>11</v>
      </c>
    </row>
    <row r="2932" spans="1:5">
      <c r="A2932" s="70">
        <v>2931</v>
      </c>
      <c r="B2932" s="44" t="s">
        <v>4581</v>
      </c>
      <c r="C2932" s="45" t="s">
        <v>4582</v>
      </c>
      <c r="D2932" s="46">
        <v>45139</v>
      </c>
      <c r="E2932" s="43" t="s">
        <v>11</v>
      </c>
    </row>
    <row r="2933" spans="1:5">
      <c r="A2933" s="70">
        <v>2932</v>
      </c>
      <c r="B2933" s="44" t="s">
        <v>4585</v>
      </c>
      <c r="C2933" s="45" t="s">
        <v>891</v>
      </c>
      <c r="D2933" s="46">
        <v>45139</v>
      </c>
      <c r="E2933" s="43" t="s">
        <v>11</v>
      </c>
    </row>
    <row r="2934" spans="1:5">
      <c r="A2934" s="70">
        <v>2933</v>
      </c>
      <c r="B2934" s="44" t="s">
        <v>4587</v>
      </c>
      <c r="C2934" s="45" t="s">
        <v>495</v>
      </c>
      <c r="D2934" s="46">
        <v>45139</v>
      </c>
      <c r="E2934" s="43" t="s">
        <v>11</v>
      </c>
    </row>
    <row r="2935" spans="1:5">
      <c r="A2935" s="70">
        <v>2934</v>
      </c>
      <c r="B2935" s="44" t="s">
        <v>4588</v>
      </c>
      <c r="C2935" s="45" t="s">
        <v>84</v>
      </c>
      <c r="D2935" s="46">
        <v>45139</v>
      </c>
      <c r="E2935" s="43" t="s">
        <v>11</v>
      </c>
    </row>
    <row r="2936" spans="1:5">
      <c r="A2936" s="70">
        <v>2935</v>
      </c>
      <c r="B2936" s="44" t="s">
        <v>4598</v>
      </c>
      <c r="C2936" s="45" t="s">
        <v>1616</v>
      </c>
      <c r="D2936" s="46">
        <v>45139</v>
      </c>
      <c r="E2936" s="43" t="s">
        <v>11</v>
      </c>
    </row>
    <row r="2937" spans="1:5">
      <c r="A2937" s="70">
        <v>2936</v>
      </c>
      <c r="B2937" s="44" t="s">
        <v>4599</v>
      </c>
      <c r="C2937" s="45" t="s">
        <v>153</v>
      </c>
      <c r="D2937" s="46">
        <v>45139</v>
      </c>
      <c r="E2937" s="43" t="s">
        <v>11</v>
      </c>
    </row>
    <row r="2938" spans="1:5">
      <c r="A2938" s="70">
        <v>2937</v>
      </c>
      <c r="B2938" s="44" t="s">
        <v>4612</v>
      </c>
      <c r="C2938" s="45" t="s">
        <v>407</v>
      </c>
      <c r="D2938" s="46">
        <v>45139</v>
      </c>
      <c r="E2938" s="43" t="s">
        <v>11</v>
      </c>
    </row>
    <row r="2939" spans="1:5">
      <c r="A2939" s="70">
        <v>2938</v>
      </c>
      <c r="B2939" s="44" t="s">
        <v>4616</v>
      </c>
      <c r="C2939" s="45" t="s">
        <v>1953</v>
      </c>
      <c r="D2939" s="46">
        <v>45139</v>
      </c>
      <c r="E2939" s="43" t="s">
        <v>11</v>
      </c>
    </row>
    <row r="2940" spans="1:5">
      <c r="A2940" s="70">
        <v>2939</v>
      </c>
      <c r="B2940" s="44" t="s">
        <v>4624</v>
      </c>
      <c r="C2940" s="45" t="s">
        <v>3319</v>
      </c>
      <c r="D2940" s="46">
        <v>45139</v>
      </c>
      <c r="E2940" s="43" t="s">
        <v>11</v>
      </c>
    </row>
    <row r="2941" spans="1:5">
      <c r="A2941" s="70">
        <v>2940</v>
      </c>
      <c r="B2941" s="44" t="s">
        <v>4632</v>
      </c>
      <c r="C2941" s="45" t="s">
        <v>4503</v>
      </c>
      <c r="D2941" s="46">
        <v>45139</v>
      </c>
      <c r="E2941" s="43" t="s">
        <v>11</v>
      </c>
    </row>
    <row r="2942" spans="1:5">
      <c r="A2942" s="70">
        <v>2941</v>
      </c>
      <c r="B2942" s="44" t="s">
        <v>4633</v>
      </c>
      <c r="C2942" s="45" t="s">
        <v>1422</v>
      </c>
      <c r="D2942" s="46">
        <v>45139</v>
      </c>
      <c r="E2942" s="43" t="s">
        <v>11</v>
      </c>
    </row>
    <row r="2943" spans="1:5">
      <c r="A2943" s="70">
        <v>2942</v>
      </c>
      <c r="B2943" s="44" t="s">
        <v>4638</v>
      </c>
      <c r="C2943" s="45" t="s">
        <v>4639</v>
      </c>
      <c r="D2943" s="46">
        <v>45139</v>
      </c>
      <c r="E2943" s="43" t="s">
        <v>11</v>
      </c>
    </row>
    <row r="2944" spans="1:5">
      <c r="A2944" s="70">
        <v>2943</v>
      </c>
      <c r="B2944" s="44" t="s">
        <v>4640</v>
      </c>
      <c r="C2944" s="45" t="s">
        <v>4641</v>
      </c>
      <c r="D2944" s="46">
        <v>45139</v>
      </c>
      <c r="E2944" s="43" t="s">
        <v>11</v>
      </c>
    </row>
    <row r="2945" spans="1:5">
      <c r="A2945" s="70">
        <v>2944</v>
      </c>
      <c r="B2945" s="44" t="s">
        <v>4645</v>
      </c>
      <c r="C2945" s="45" t="s">
        <v>4646</v>
      </c>
      <c r="D2945" s="46">
        <v>45139</v>
      </c>
      <c r="E2945" s="43" t="s">
        <v>11</v>
      </c>
    </row>
    <row r="2946" spans="1:5">
      <c r="A2946" s="70">
        <v>2945</v>
      </c>
      <c r="B2946" s="44" t="s">
        <v>4652</v>
      </c>
      <c r="C2946" s="45" t="s">
        <v>1600</v>
      </c>
      <c r="D2946" s="46">
        <v>45139</v>
      </c>
      <c r="E2946" s="43" t="s">
        <v>11</v>
      </c>
    </row>
    <row r="2947" spans="1:5">
      <c r="A2947" s="70">
        <v>2946</v>
      </c>
      <c r="B2947" s="44" t="s">
        <v>4656</v>
      </c>
      <c r="C2947" s="45" t="s">
        <v>4657</v>
      </c>
      <c r="D2947" s="46">
        <v>45139</v>
      </c>
      <c r="E2947" s="43" t="s">
        <v>11</v>
      </c>
    </row>
    <row r="2948" spans="1:5">
      <c r="A2948" s="70">
        <v>2947</v>
      </c>
      <c r="B2948" s="44" t="s">
        <v>4659</v>
      </c>
      <c r="C2948" s="45" t="s">
        <v>4373</v>
      </c>
      <c r="D2948" s="46">
        <v>45139</v>
      </c>
      <c r="E2948" s="43" t="s">
        <v>11</v>
      </c>
    </row>
    <row r="2949" spans="1:5">
      <c r="A2949" s="70">
        <v>2948</v>
      </c>
      <c r="B2949" s="44" t="s">
        <v>4672</v>
      </c>
      <c r="C2949" s="45" t="s">
        <v>407</v>
      </c>
      <c r="D2949" s="46">
        <v>45139</v>
      </c>
      <c r="E2949" s="43" t="s">
        <v>11</v>
      </c>
    </row>
    <row r="2950" spans="1:5">
      <c r="A2950" s="70">
        <v>2949</v>
      </c>
      <c r="B2950" s="44" t="s">
        <v>4676</v>
      </c>
      <c r="C2950" s="45" t="s">
        <v>4677</v>
      </c>
      <c r="D2950" s="46">
        <v>45139</v>
      </c>
      <c r="E2950" s="43" t="s">
        <v>11</v>
      </c>
    </row>
    <row r="2951" spans="1:5">
      <c r="A2951" s="70">
        <v>2950</v>
      </c>
      <c r="B2951" s="44" t="s">
        <v>4679</v>
      </c>
      <c r="C2951" s="45" t="s">
        <v>3890</v>
      </c>
      <c r="D2951" s="46">
        <v>45139</v>
      </c>
      <c r="E2951" s="43" t="s">
        <v>11</v>
      </c>
    </row>
    <row r="2952" spans="1:5">
      <c r="A2952" s="70">
        <v>2951</v>
      </c>
      <c r="B2952" s="44" t="s">
        <v>4693</v>
      </c>
      <c r="C2952" s="45" t="s">
        <v>4694</v>
      </c>
      <c r="D2952" s="46">
        <v>45139</v>
      </c>
      <c r="E2952" s="43" t="s">
        <v>11</v>
      </c>
    </row>
    <row r="2953" spans="1:5">
      <c r="A2953" s="70">
        <v>2952</v>
      </c>
      <c r="B2953" s="44" t="s">
        <v>4703</v>
      </c>
      <c r="C2953" s="45" t="s">
        <v>946</v>
      </c>
      <c r="D2953" s="46">
        <v>45139</v>
      </c>
      <c r="E2953" s="43" t="s">
        <v>11</v>
      </c>
    </row>
    <row r="2954" spans="1:5">
      <c r="A2954" s="70">
        <v>2953</v>
      </c>
      <c r="B2954" s="44" t="s">
        <v>4712</v>
      </c>
      <c r="C2954" s="45" t="s">
        <v>4713</v>
      </c>
      <c r="D2954" s="46">
        <v>45139</v>
      </c>
      <c r="E2954" s="43" t="s">
        <v>11</v>
      </c>
    </row>
    <row r="2955" spans="1:5">
      <c r="A2955" s="70">
        <v>2954</v>
      </c>
      <c r="B2955" s="44" t="s">
        <v>4586</v>
      </c>
      <c r="C2955" s="45" t="s">
        <v>1625</v>
      </c>
      <c r="D2955" s="46">
        <v>45139</v>
      </c>
      <c r="E2955" s="43" t="s">
        <v>3097</v>
      </c>
    </row>
    <row r="2956" spans="1:5">
      <c r="A2956" s="70">
        <v>2955</v>
      </c>
      <c r="B2956" s="44" t="s">
        <v>4518</v>
      </c>
      <c r="C2956" s="45" t="s">
        <v>1625</v>
      </c>
      <c r="D2956" s="46">
        <v>45139</v>
      </c>
      <c r="E2956" s="43" t="s">
        <v>761</v>
      </c>
    </row>
    <row r="2957" spans="1:5">
      <c r="A2957" s="70">
        <v>2956</v>
      </c>
      <c r="B2957" s="44" t="s">
        <v>4699</v>
      </c>
      <c r="C2957" s="45" t="s">
        <v>1625</v>
      </c>
      <c r="D2957" s="46">
        <v>45139</v>
      </c>
      <c r="E2957" s="43" t="s">
        <v>761</v>
      </c>
    </row>
    <row r="2958" spans="1:5">
      <c r="A2958" s="70">
        <v>2957</v>
      </c>
      <c r="B2958" s="44" t="s">
        <v>4714</v>
      </c>
      <c r="C2958" s="45" t="s">
        <v>1625</v>
      </c>
      <c r="D2958" s="46">
        <v>45139</v>
      </c>
      <c r="E2958" s="43" t="s">
        <v>761</v>
      </c>
    </row>
    <row r="2959" spans="1:5">
      <c r="A2959" s="70">
        <v>2958</v>
      </c>
      <c r="B2959" s="44" t="s">
        <v>4860</v>
      </c>
      <c r="C2959" s="45" t="s">
        <v>153</v>
      </c>
      <c r="D2959" s="46">
        <v>45108</v>
      </c>
      <c r="E2959" s="43" t="s">
        <v>1028</v>
      </c>
    </row>
    <row r="2960" spans="1:5">
      <c r="A2960" s="70">
        <v>2959</v>
      </c>
      <c r="B2960" s="44" t="s">
        <v>4730</v>
      </c>
      <c r="C2960" s="45" t="s">
        <v>557</v>
      </c>
      <c r="D2960" s="46">
        <v>45108</v>
      </c>
      <c r="E2960" s="43" t="s">
        <v>74</v>
      </c>
    </row>
    <row r="2961" spans="1:5">
      <c r="A2961" s="70">
        <v>2960</v>
      </c>
      <c r="B2961" s="44" t="s">
        <v>4744</v>
      </c>
      <c r="C2961" s="45" t="s">
        <v>4745</v>
      </c>
      <c r="D2961" s="46">
        <v>45108</v>
      </c>
      <c r="E2961" s="43" t="s">
        <v>74</v>
      </c>
    </row>
    <row r="2962" spans="1:5">
      <c r="A2962" s="70">
        <v>2961</v>
      </c>
      <c r="B2962" s="44" t="s">
        <v>4748</v>
      </c>
      <c r="C2962" s="45" t="s">
        <v>51</v>
      </c>
      <c r="D2962" s="46">
        <v>45108</v>
      </c>
      <c r="E2962" s="43" t="s">
        <v>74</v>
      </c>
    </row>
    <row r="2963" spans="1:5">
      <c r="A2963" s="70">
        <v>2962</v>
      </c>
      <c r="B2963" s="44" t="s">
        <v>4794</v>
      </c>
      <c r="C2963" s="45" t="s">
        <v>2522</v>
      </c>
      <c r="D2963" s="46">
        <v>45108</v>
      </c>
      <c r="E2963" s="43" t="s">
        <v>74</v>
      </c>
    </row>
    <row r="2964" spans="1:5">
      <c r="A2964" s="70">
        <v>2963</v>
      </c>
      <c r="B2964" s="44" t="s">
        <v>4799</v>
      </c>
      <c r="C2964" s="45" t="s">
        <v>4800</v>
      </c>
      <c r="D2964" s="46">
        <v>45108</v>
      </c>
      <c r="E2964" s="43" t="s">
        <v>74</v>
      </c>
    </row>
    <row r="2965" spans="1:5">
      <c r="A2965" s="70">
        <v>2964</v>
      </c>
      <c r="B2965" s="44" t="s">
        <v>4823</v>
      </c>
      <c r="C2965" s="45" t="s">
        <v>4824</v>
      </c>
      <c r="D2965" s="46">
        <v>45108</v>
      </c>
      <c r="E2965" s="43" t="s">
        <v>74</v>
      </c>
    </row>
    <row r="2966" spans="1:5">
      <c r="A2966" s="70">
        <v>2965</v>
      </c>
      <c r="B2966" s="44" t="s">
        <v>4835</v>
      </c>
      <c r="C2966" s="45" t="s">
        <v>897</v>
      </c>
      <c r="D2966" s="46">
        <v>45108</v>
      </c>
      <c r="E2966" s="43" t="s">
        <v>74</v>
      </c>
    </row>
    <row r="2967" spans="1:5">
      <c r="A2967" s="70">
        <v>2966</v>
      </c>
      <c r="B2967" s="44" t="s">
        <v>4839</v>
      </c>
      <c r="C2967" s="45" t="s">
        <v>4840</v>
      </c>
      <c r="D2967" s="46">
        <v>45108</v>
      </c>
      <c r="E2967" s="43" t="s">
        <v>74</v>
      </c>
    </row>
    <row r="2968" spans="1:5">
      <c r="A2968" s="70">
        <v>2967</v>
      </c>
      <c r="B2968" s="44" t="s">
        <v>4857</v>
      </c>
      <c r="C2968" s="45" t="s">
        <v>4858</v>
      </c>
      <c r="D2968" s="46">
        <v>45108</v>
      </c>
      <c r="E2968" s="43" t="s">
        <v>74</v>
      </c>
    </row>
    <row r="2969" spans="1:5">
      <c r="A2969" s="70">
        <v>2968</v>
      </c>
      <c r="B2969" s="44" t="s">
        <v>4864</v>
      </c>
      <c r="C2969" s="45" t="s">
        <v>4865</v>
      </c>
      <c r="D2969" s="46">
        <v>45108</v>
      </c>
      <c r="E2969" s="43" t="s">
        <v>74</v>
      </c>
    </row>
    <row r="2970" spans="1:5">
      <c r="A2970" s="70">
        <v>2969</v>
      </c>
      <c r="B2970" s="44" t="s">
        <v>4869</v>
      </c>
      <c r="C2970" s="45" t="s">
        <v>4870</v>
      </c>
      <c r="D2970" s="46">
        <v>45108</v>
      </c>
      <c r="E2970" s="43" t="s">
        <v>74</v>
      </c>
    </row>
    <row r="2971" spans="1:5">
      <c r="A2971" s="70">
        <v>2970</v>
      </c>
      <c r="B2971" s="44" t="s">
        <v>4880</v>
      </c>
      <c r="C2971" s="45" t="s">
        <v>551</v>
      </c>
      <c r="D2971" s="46">
        <v>45108</v>
      </c>
      <c r="E2971" s="43" t="s">
        <v>74</v>
      </c>
    </row>
    <row r="2972" spans="1:5">
      <c r="A2972" s="70">
        <v>2971</v>
      </c>
      <c r="B2972" s="44" t="s">
        <v>4902</v>
      </c>
      <c r="C2972" s="45" t="s">
        <v>2651</v>
      </c>
      <c r="D2972" s="46">
        <v>45108</v>
      </c>
      <c r="E2972" s="43" t="s">
        <v>74</v>
      </c>
    </row>
    <row r="2973" spans="1:5">
      <c r="A2973" s="70">
        <v>2972</v>
      </c>
      <c r="B2973" s="49" t="s">
        <v>4874</v>
      </c>
      <c r="C2973" s="45" t="s">
        <v>4875</v>
      </c>
      <c r="D2973" s="46">
        <v>45108</v>
      </c>
      <c r="E2973" s="43" t="s">
        <v>4876</v>
      </c>
    </row>
    <row r="2974" spans="1:5">
      <c r="A2974" s="70">
        <v>2973</v>
      </c>
      <c r="B2974" s="44" t="s">
        <v>4843</v>
      </c>
      <c r="C2974" s="45" t="s">
        <v>1196</v>
      </c>
      <c r="D2974" s="46">
        <v>45108</v>
      </c>
      <c r="E2974" s="43" t="s">
        <v>2992</v>
      </c>
    </row>
    <row r="2975" spans="1:5">
      <c r="A2975" s="70">
        <v>2974</v>
      </c>
      <c r="B2975" s="44" t="s">
        <v>4844</v>
      </c>
      <c r="C2975" s="45" t="s">
        <v>1196</v>
      </c>
      <c r="D2975" s="46">
        <v>45108</v>
      </c>
      <c r="E2975" s="43" t="s">
        <v>325</v>
      </c>
    </row>
    <row r="2976" spans="1:5">
      <c r="A2976" s="70">
        <v>2975</v>
      </c>
      <c r="B2976" s="44" t="s">
        <v>4746</v>
      </c>
      <c r="C2976" s="45" t="s">
        <v>851</v>
      </c>
      <c r="D2976" s="46">
        <v>45108</v>
      </c>
      <c r="E2976" s="43" t="s">
        <v>3023</v>
      </c>
    </row>
    <row r="2977" spans="1:5">
      <c r="A2977" s="70">
        <v>2976</v>
      </c>
      <c r="B2977" s="44" t="s">
        <v>4729</v>
      </c>
      <c r="C2977" s="45" t="s">
        <v>843</v>
      </c>
      <c r="D2977" s="46">
        <v>45108</v>
      </c>
      <c r="E2977" s="43" t="s">
        <v>2968</v>
      </c>
    </row>
    <row r="2978" spans="1:5">
      <c r="A2978" s="70">
        <v>2977</v>
      </c>
      <c r="B2978" s="44" t="s">
        <v>4731</v>
      </c>
      <c r="C2978" s="45" t="s">
        <v>51</v>
      </c>
      <c r="D2978" s="46">
        <v>45108</v>
      </c>
      <c r="E2978" s="43" t="s">
        <v>2968</v>
      </c>
    </row>
    <row r="2979" spans="1:5">
      <c r="A2979" s="70">
        <v>2978</v>
      </c>
      <c r="B2979" s="44" t="s">
        <v>4742</v>
      </c>
      <c r="C2979" s="45" t="s">
        <v>4743</v>
      </c>
      <c r="D2979" s="46">
        <v>45108</v>
      </c>
      <c r="E2979" s="43" t="s">
        <v>2968</v>
      </c>
    </row>
    <row r="2980" spans="1:5">
      <c r="A2980" s="70">
        <v>2979</v>
      </c>
      <c r="B2980" s="44" t="s">
        <v>4749</v>
      </c>
      <c r="C2980" s="45" t="s">
        <v>1057</v>
      </c>
      <c r="D2980" s="46">
        <v>45108</v>
      </c>
      <c r="E2980" s="43" t="s">
        <v>2968</v>
      </c>
    </row>
    <row r="2981" spans="1:5">
      <c r="A2981" s="70">
        <v>2980</v>
      </c>
      <c r="B2981" s="44" t="s">
        <v>4750</v>
      </c>
      <c r="C2981" s="45" t="s">
        <v>1965</v>
      </c>
      <c r="D2981" s="46">
        <v>45108</v>
      </c>
      <c r="E2981" s="43" t="s">
        <v>2968</v>
      </c>
    </row>
    <row r="2982" spans="1:5">
      <c r="A2982" s="70">
        <v>2981</v>
      </c>
      <c r="B2982" s="44" t="s">
        <v>4753</v>
      </c>
      <c r="C2982" s="45" t="s">
        <v>4754</v>
      </c>
      <c r="D2982" s="46">
        <v>45108</v>
      </c>
      <c r="E2982" s="43" t="s">
        <v>2968</v>
      </c>
    </row>
    <row r="2983" spans="1:5">
      <c r="A2983" s="70">
        <v>2982</v>
      </c>
      <c r="B2983" s="44" t="s">
        <v>4756</v>
      </c>
      <c r="C2983" s="45" t="s">
        <v>1316</v>
      </c>
      <c r="D2983" s="46">
        <v>45108</v>
      </c>
      <c r="E2983" s="43" t="s">
        <v>2968</v>
      </c>
    </row>
    <row r="2984" spans="1:5">
      <c r="A2984" s="70">
        <v>2983</v>
      </c>
      <c r="B2984" s="44" t="s">
        <v>4760</v>
      </c>
      <c r="C2984" s="45" t="s">
        <v>4651</v>
      </c>
      <c r="D2984" s="46">
        <v>45108</v>
      </c>
      <c r="E2984" s="43" t="s">
        <v>2968</v>
      </c>
    </row>
    <row r="2985" spans="1:5">
      <c r="A2985" s="70">
        <v>2984</v>
      </c>
      <c r="B2985" s="44" t="s">
        <v>4761</v>
      </c>
      <c r="C2985" s="45" t="s">
        <v>575</v>
      </c>
      <c r="D2985" s="46">
        <v>45108</v>
      </c>
      <c r="E2985" s="43" t="s">
        <v>2968</v>
      </c>
    </row>
    <row r="2986" spans="1:5">
      <c r="A2986" s="70">
        <v>2985</v>
      </c>
      <c r="B2986" s="44" t="s">
        <v>4776</v>
      </c>
      <c r="C2986" s="45" t="s">
        <v>6</v>
      </c>
      <c r="D2986" s="46">
        <v>45108</v>
      </c>
      <c r="E2986" s="43" t="s">
        <v>2968</v>
      </c>
    </row>
    <row r="2987" spans="1:5">
      <c r="A2987" s="70">
        <v>2986</v>
      </c>
      <c r="B2987" s="44" t="s">
        <v>4787</v>
      </c>
      <c r="C2987" s="45" t="s">
        <v>159</v>
      </c>
      <c r="D2987" s="46">
        <v>45108</v>
      </c>
      <c r="E2987" s="43" t="s">
        <v>2968</v>
      </c>
    </row>
    <row r="2988" spans="1:5">
      <c r="A2988" s="70">
        <v>2987</v>
      </c>
      <c r="B2988" s="44" t="s">
        <v>4788</v>
      </c>
      <c r="C2988" s="45" t="s">
        <v>2703</v>
      </c>
      <c r="D2988" s="46">
        <v>45108</v>
      </c>
      <c r="E2988" s="43" t="s">
        <v>2968</v>
      </c>
    </row>
    <row r="2989" spans="1:5">
      <c r="A2989" s="70">
        <v>2988</v>
      </c>
      <c r="B2989" s="44" t="s">
        <v>4789</v>
      </c>
      <c r="C2989" s="30" t="s">
        <v>4790</v>
      </c>
      <c r="D2989" s="46">
        <v>45108</v>
      </c>
      <c r="E2989" s="43" t="s">
        <v>2968</v>
      </c>
    </row>
    <row r="2990" spans="1:5">
      <c r="A2990" s="70">
        <v>2989</v>
      </c>
      <c r="B2990" s="44" t="s">
        <v>4796</v>
      </c>
      <c r="C2990" s="45" t="s">
        <v>4797</v>
      </c>
      <c r="D2990" s="46">
        <v>45108</v>
      </c>
      <c r="E2990" s="43" t="s">
        <v>2968</v>
      </c>
    </row>
    <row r="2991" spans="1:5">
      <c r="A2991" s="70">
        <v>2990</v>
      </c>
      <c r="B2991" s="44" t="s">
        <v>4810</v>
      </c>
      <c r="C2991" s="45" t="s">
        <v>4811</v>
      </c>
      <c r="D2991" s="46">
        <v>45108</v>
      </c>
      <c r="E2991" s="43" t="s">
        <v>2968</v>
      </c>
    </row>
    <row r="2992" spans="1:5">
      <c r="A2992" s="70">
        <v>2991</v>
      </c>
      <c r="B2992" s="44" t="s">
        <v>4812</v>
      </c>
      <c r="C2992" s="45" t="s">
        <v>1953</v>
      </c>
      <c r="D2992" s="46">
        <v>45108</v>
      </c>
      <c r="E2992" s="43" t="s">
        <v>2968</v>
      </c>
    </row>
    <row r="2993" spans="1:5">
      <c r="A2993" s="70">
        <v>2992</v>
      </c>
      <c r="B2993" s="44" t="s">
        <v>4828</v>
      </c>
      <c r="C2993" s="45" t="s">
        <v>970</v>
      </c>
      <c r="D2993" s="46">
        <v>45108</v>
      </c>
      <c r="E2993" s="43" t="s">
        <v>2968</v>
      </c>
    </row>
    <row r="2994" spans="1:5">
      <c r="A2994" s="70">
        <v>2993</v>
      </c>
      <c r="B2994" s="44" t="s">
        <v>4829</v>
      </c>
      <c r="C2994" s="45" t="s">
        <v>4830</v>
      </c>
      <c r="D2994" s="46">
        <v>45108</v>
      </c>
      <c r="E2994" s="43" t="s">
        <v>2968</v>
      </c>
    </row>
    <row r="2995" spans="1:5">
      <c r="A2995" s="70">
        <v>2994</v>
      </c>
      <c r="B2995" s="44" t="s">
        <v>4834</v>
      </c>
      <c r="C2995" s="45" t="s">
        <v>4752</v>
      </c>
      <c r="D2995" s="46">
        <v>45108</v>
      </c>
      <c r="E2995" s="43" t="s">
        <v>2968</v>
      </c>
    </row>
    <row r="2996" spans="1:5">
      <c r="A2996" s="70">
        <v>2995</v>
      </c>
      <c r="B2996" s="44" t="s">
        <v>4845</v>
      </c>
      <c r="C2996" s="45" t="s">
        <v>4846</v>
      </c>
      <c r="D2996" s="46">
        <v>45108</v>
      </c>
      <c r="E2996" s="43" t="s">
        <v>2968</v>
      </c>
    </row>
    <row r="2997" spans="1:5">
      <c r="A2997" s="70">
        <v>2996</v>
      </c>
      <c r="B2997" s="44" t="s">
        <v>4847</v>
      </c>
      <c r="C2997" s="45" t="s">
        <v>3941</v>
      </c>
      <c r="D2997" s="46">
        <v>45108</v>
      </c>
      <c r="E2997" s="43" t="s">
        <v>2968</v>
      </c>
    </row>
    <row r="2998" spans="1:5">
      <c r="A2998" s="70">
        <v>2997</v>
      </c>
      <c r="B2998" s="44" t="s">
        <v>4852</v>
      </c>
      <c r="C2998" s="45" t="s">
        <v>4853</v>
      </c>
      <c r="D2998" s="46">
        <v>45108</v>
      </c>
      <c r="E2998" s="43" t="s">
        <v>2968</v>
      </c>
    </row>
    <row r="2999" spans="1:5">
      <c r="A2999" s="70">
        <v>2998</v>
      </c>
      <c r="B2999" s="44" t="s">
        <v>4859</v>
      </c>
      <c r="C2999" s="45" t="s">
        <v>2989</v>
      </c>
      <c r="D2999" s="46">
        <v>45108</v>
      </c>
      <c r="E2999" s="43" t="s">
        <v>2968</v>
      </c>
    </row>
    <row r="3000" spans="1:5">
      <c r="A3000" s="70">
        <v>2999</v>
      </c>
      <c r="B3000" s="44" t="s">
        <v>4861</v>
      </c>
      <c r="C3000" s="45" t="s">
        <v>946</v>
      </c>
      <c r="D3000" s="46">
        <v>45108</v>
      </c>
      <c r="E3000" s="43" t="s">
        <v>2968</v>
      </c>
    </row>
    <row r="3001" spans="1:5">
      <c r="A3001" s="70">
        <v>3000</v>
      </c>
      <c r="B3001" s="44" t="s">
        <v>4863</v>
      </c>
      <c r="C3001" s="45" t="s">
        <v>551</v>
      </c>
      <c r="D3001" s="46">
        <v>45108</v>
      </c>
      <c r="E3001" s="43" t="s">
        <v>2968</v>
      </c>
    </row>
    <row r="3002" spans="1:5">
      <c r="A3002" s="70">
        <v>3001</v>
      </c>
      <c r="B3002" s="44" t="s">
        <v>4867</v>
      </c>
      <c r="C3002" s="45" t="s">
        <v>1057</v>
      </c>
      <c r="D3002" s="46">
        <v>45108</v>
      </c>
      <c r="E3002" s="43" t="s">
        <v>2968</v>
      </c>
    </row>
    <row r="3003" spans="1:5">
      <c r="A3003" s="70">
        <v>3002</v>
      </c>
      <c r="B3003" s="44" t="s">
        <v>4868</v>
      </c>
      <c r="C3003" s="45" t="s">
        <v>4106</v>
      </c>
      <c r="D3003" s="46">
        <v>45108</v>
      </c>
      <c r="E3003" s="43" t="s">
        <v>2968</v>
      </c>
    </row>
    <row r="3004" spans="1:5">
      <c r="A3004" s="70">
        <v>3003</v>
      </c>
      <c r="B3004" s="44" t="s">
        <v>4871</v>
      </c>
      <c r="C3004" s="45" t="s">
        <v>4696</v>
      </c>
      <c r="D3004" s="46">
        <v>45108</v>
      </c>
      <c r="E3004" s="43" t="s">
        <v>2968</v>
      </c>
    </row>
    <row r="3005" spans="1:5">
      <c r="A3005" s="70">
        <v>3004</v>
      </c>
      <c r="B3005" s="44" t="s">
        <v>4898</v>
      </c>
      <c r="C3005" s="45" t="s">
        <v>4899</v>
      </c>
      <c r="D3005" s="46">
        <v>45108</v>
      </c>
      <c r="E3005" s="43" t="s">
        <v>2968</v>
      </c>
    </row>
    <row r="3006" spans="1:5">
      <c r="A3006" s="70">
        <v>3005</v>
      </c>
      <c r="B3006" s="44" t="s">
        <v>4727</v>
      </c>
      <c r="C3006" s="45" t="s">
        <v>4728</v>
      </c>
      <c r="D3006" s="46">
        <v>45108</v>
      </c>
      <c r="E3006" s="43" t="s">
        <v>2955</v>
      </c>
    </row>
    <row r="3007" spans="1:5">
      <c r="A3007" s="70">
        <v>3006</v>
      </c>
      <c r="B3007" s="44" t="s">
        <v>4732</v>
      </c>
      <c r="C3007" s="45" t="s">
        <v>4238</v>
      </c>
      <c r="D3007" s="46">
        <v>45108</v>
      </c>
      <c r="E3007" s="43" t="s">
        <v>2955</v>
      </c>
    </row>
    <row r="3008" spans="1:5">
      <c r="A3008" s="70">
        <v>3007</v>
      </c>
      <c r="B3008" s="44" t="s">
        <v>4733</v>
      </c>
      <c r="C3008" s="45" t="s">
        <v>4734</v>
      </c>
      <c r="D3008" s="46">
        <v>45108</v>
      </c>
      <c r="E3008" s="43" t="s">
        <v>2955</v>
      </c>
    </row>
    <row r="3009" spans="1:5">
      <c r="A3009" s="70">
        <v>3008</v>
      </c>
      <c r="B3009" s="44" t="s">
        <v>4735</v>
      </c>
      <c r="C3009" s="45" t="s">
        <v>2452</v>
      </c>
      <c r="D3009" s="46">
        <v>45108</v>
      </c>
      <c r="E3009" s="43" t="s">
        <v>2955</v>
      </c>
    </row>
    <row r="3010" spans="1:5">
      <c r="A3010" s="70">
        <v>3009</v>
      </c>
      <c r="B3010" s="44" t="s">
        <v>4736</v>
      </c>
      <c r="C3010" s="45" t="s">
        <v>1625</v>
      </c>
      <c r="D3010" s="46">
        <v>45108</v>
      </c>
      <c r="E3010" s="43" t="s">
        <v>2955</v>
      </c>
    </row>
    <row r="3011" spans="1:5">
      <c r="A3011" s="70">
        <v>3010</v>
      </c>
      <c r="B3011" s="44" t="s">
        <v>4747</v>
      </c>
      <c r="C3011" s="45" t="s">
        <v>51</v>
      </c>
      <c r="D3011" s="46">
        <v>45108</v>
      </c>
      <c r="E3011" s="43" t="s">
        <v>2955</v>
      </c>
    </row>
    <row r="3012" spans="1:5">
      <c r="A3012" s="70">
        <v>3011</v>
      </c>
      <c r="B3012" s="44" t="s">
        <v>4751</v>
      </c>
      <c r="C3012" s="45" t="s">
        <v>4752</v>
      </c>
      <c r="D3012" s="46">
        <v>45108</v>
      </c>
      <c r="E3012" s="43" t="s">
        <v>2955</v>
      </c>
    </row>
    <row r="3013" spans="1:5">
      <c r="A3013" s="70">
        <v>3012</v>
      </c>
      <c r="B3013" s="44" t="s">
        <v>4755</v>
      </c>
      <c r="C3013" s="45" t="s">
        <v>159</v>
      </c>
      <c r="D3013" s="46">
        <v>45108</v>
      </c>
      <c r="E3013" s="43" t="s">
        <v>2955</v>
      </c>
    </row>
    <row r="3014" spans="1:5">
      <c r="A3014" s="70">
        <v>3013</v>
      </c>
      <c r="B3014" s="44" t="s">
        <v>4757</v>
      </c>
      <c r="C3014" s="45" t="s">
        <v>4758</v>
      </c>
      <c r="D3014" s="46">
        <v>45108</v>
      </c>
      <c r="E3014" s="43" t="s">
        <v>2955</v>
      </c>
    </row>
    <row r="3015" spans="1:5">
      <c r="A3015" s="70">
        <v>3014</v>
      </c>
      <c r="B3015" s="44" t="s">
        <v>4764</v>
      </c>
      <c r="C3015" s="45" t="s">
        <v>1073</v>
      </c>
      <c r="D3015" s="46">
        <v>45108</v>
      </c>
      <c r="E3015" s="43" t="s">
        <v>2955</v>
      </c>
    </row>
    <row r="3016" spans="1:5">
      <c r="A3016" s="70">
        <v>3015</v>
      </c>
      <c r="B3016" s="44" t="s">
        <v>4765</v>
      </c>
      <c r="C3016" s="45" t="s">
        <v>474</v>
      </c>
      <c r="D3016" s="46">
        <v>45108</v>
      </c>
      <c r="E3016" s="43" t="s">
        <v>2955</v>
      </c>
    </row>
    <row r="3017" spans="1:5">
      <c r="A3017" s="70">
        <v>3016</v>
      </c>
      <c r="B3017" s="44" t="s">
        <v>4768</v>
      </c>
      <c r="C3017" s="45" t="s">
        <v>4769</v>
      </c>
      <c r="D3017" s="46">
        <v>45108</v>
      </c>
      <c r="E3017" s="43" t="s">
        <v>2955</v>
      </c>
    </row>
    <row r="3018" spans="1:5">
      <c r="A3018" s="70">
        <v>3017</v>
      </c>
      <c r="B3018" s="44" t="s">
        <v>4773</v>
      </c>
      <c r="C3018" s="45" t="s">
        <v>3541</v>
      </c>
      <c r="D3018" s="46">
        <v>45108</v>
      </c>
      <c r="E3018" s="43" t="s">
        <v>2955</v>
      </c>
    </row>
    <row r="3019" spans="1:5">
      <c r="A3019" s="70">
        <v>3018</v>
      </c>
      <c r="B3019" s="44" t="s">
        <v>4774</v>
      </c>
      <c r="C3019" s="45" t="s">
        <v>4775</v>
      </c>
      <c r="D3019" s="46">
        <v>45108</v>
      </c>
      <c r="E3019" s="43" t="s">
        <v>2955</v>
      </c>
    </row>
    <row r="3020" spans="1:5">
      <c r="A3020" s="70">
        <v>3019</v>
      </c>
      <c r="B3020" s="44" t="s">
        <v>4780</v>
      </c>
      <c r="C3020" s="45" t="s">
        <v>4781</v>
      </c>
      <c r="D3020" s="46">
        <v>45108</v>
      </c>
      <c r="E3020" s="43" t="s">
        <v>2955</v>
      </c>
    </row>
    <row r="3021" spans="1:5">
      <c r="A3021" s="70">
        <v>3020</v>
      </c>
      <c r="B3021" s="44" t="s">
        <v>4783</v>
      </c>
      <c r="C3021" s="45" t="s">
        <v>4784</v>
      </c>
      <c r="D3021" s="46">
        <v>45108</v>
      </c>
      <c r="E3021" s="43" t="s">
        <v>2955</v>
      </c>
    </row>
    <row r="3022" spans="1:5">
      <c r="A3022" s="70">
        <v>3021</v>
      </c>
      <c r="B3022" s="44" t="s">
        <v>4785</v>
      </c>
      <c r="C3022" s="45" t="s">
        <v>4786</v>
      </c>
      <c r="D3022" s="46">
        <v>45108</v>
      </c>
      <c r="E3022" s="43" t="s">
        <v>2955</v>
      </c>
    </row>
    <row r="3023" spans="1:5">
      <c r="A3023" s="70">
        <v>3022</v>
      </c>
      <c r="B3023" s="44" t="s">
        <v>4791</v>
      </c>
      <c r="C3023" s="45" t="s">
        <v>3285</v>
      </c>
      <c r="D3023" s="46">
        <v>45108</v>
      </c>
      <c r="E3023" s="43" t="s">
        <v>2955</v>
      </c>
    </row>
    <row r="3024" spans="1:5">
      <c r="A3024" s="70">
        <v>3023</v>
      </c>
      <c r="B3024" s="44" t="s">
        <v>4792</v>
      </c>
      <c r="C3024" s="45" t="s">
        <v>4793</v>
      </c>
      <c r="D3024" s="46">
        <v>45108</v>
      </c>
      <c r="E3024" s="43" t="s">
        <v>2955</v>
      </c>
    </row>
    <row r="3025" spans="1:5">
      <c r="A3025" s="70">
        <v>3024</v>
      </c>
      <c r="B3025" s="44" t="s">
        <v>4795</v>
      </c>
      <c r="C3025" s="45" t="s">
        <v>2025</v>
      </c>
      <c r="D3025" s="46">
        <v>45108</v>
      </c>
      <c r="E3025" s="43" t="s">
        <v>2955</v>
      </c>
    </row>
    <row r="3026" spans="1:5">
      <c r="A3026" s="70">
        <v>3025</v>
      </c>
      <c r="B3026" s="44" t="s">
        <v>4798</v>
      </c>
      <c r="C3026" s="45" t="s">
        <v>538</v>
      </c>
      <c r="D3026" s="46">
        <v>45108</v>
      </c>
      <c r="E3026" s="43" t="s">
        <v>2955</v>
      </c>
    </row>
    <row r="3027" spans="1:5">
      <c r="A3027" s="70">
        <v>3026</v>
      </c>
      <c r="B3027" s="44" t="s">
        <v>4801</v>
      </c>
      <c r="C3027" s="45" t="s">
        <v>381</v>
      </c>
      <c r="D3027" s="46">
        <v>45108</v>
      </c>
      <c r="E3027" s="43" t="s">
        <v>2955</v>
      </c>
    </row>
    <row r="3028" spans="1:5">
      <c r="A3028" s="70">
        <v>3027</v>
      </c>
      <c r="B3028" s="44" t="s">
        <v>4804</v>
      </c>
      <c r="C3028" s="45" t="s">
        <v>4805</v>
      </c>
      <c r="D3028" s="46">
        <v>45108</v>
      </c>
      <c r="E3028" s="43" t="s">
        <v>2955</v>
      </c>
    </row>
    <row r="3029" spans="1:5">
      <c r="A3029" s="70">
        <v>3028</v>
      </c>
      <c r="B3029" s="44" t="s">
        <v>4806</v>
      </c>
      <c r="C3029" s="45" t="s">
        <v>4807</v>
      </c>
      <c r="D3029" s="46">
        <v>45108</v>
      </c>
      <c r="E3029" s="43" t="s">
        <v>2955</v>
      </c>
    </row>
    <row r="3030" spans="1:5">
      <c r="A3030" s="70">
        <v>3029</v>
      </c>
      <c r="B3030" s="44" t="s">
        <v>4808</v>
      </c>
      <c r="C3030" s="45" t="s">
        <v>4809</v>
      </c>
      <c r="D3030" s="46">
        <v>45108</v>
      </c>
      <c r="E3030" s="43" t="s">
        <v>2955</v>
      </c>
    </row>
    <row r="3031" spans="1:5">
      <c r="A3031" s="70">
        <v>3030</v>
      </c>
      <c r="B3031" s="44" t="s">
        <v>4813</v>
      </c>
      <c r="C3031" s="45" t="s">
        <v>3294</v>
      </c>
      <c r="D3031" s="46">
        <v>45108</v>
      </c>
      <c r="E3031" s="43" t="s">
        <v>2955</v>
      </c>
    </row>
    <row r="3032" spans="1:5">
      <c r="A3032" s="70">
        <v>3031</v>
      </c>
      <c r="B3032" s="44" t="s">
        <v>4814</v>
      </c>
      <c r="C3032" s="45" t="s">
        <v>2557</v>
      </c>
      <c r="D3032" s="46">
        <v>45108</v>
      </c>
      <c r="E3032" s="43" t="s">
        <v>2955</v>
      </c>
    </row>
    <row r="3033" spans="1:5">
      <c r="A3033" s="70">
        <v>3032</v>
      </c>
      <c r="B3033" s="44" t="s">
        <v>4815</v>
      </c>
      <c r="C3033" s="45" t="s">
        <v>581</v>
      </c>
      <c r="D3033" s="46">
        <v>45108</v>
      </c>
      <c r="E3033" s="43" t="s">
        <v>2955</v>
      </c>
    </row>
    <row r="3034" spans="1:5">
      <c r="A3034" s="70">
        <v>3033</v>
      </c>
      <c r="B3034" s="44" t="s">
        <v>4816</v>
      </c>
      <c r="C3034" s="45" t="s">
        <v>2288</v>
      </c>
      <c r="D3034" s="46">
        <v>45108</v>
      </c>
      <c r="E3034" s="43" t="s">
        <v>2955</v>
      </c>
    </row>
    <row r="3035" spans="1:5">
      <c r="A3035" s="70">
        <v>3034</v>
      </c>
      <c r="B3035" s="44" t="s">
        <v>4817</v>
      </c>
      <c r="C3035" s="45" t="s">
        <v>4252</v>
      </c>
      <c r="D3035" s="46">
        <v>45108</v>
      </c>
      <c r="E3035" s="43" t="s">
        <v>2955</v>
      </c>
    </row>
    <row r="3036" spans="1:5">
      <c r="A3036" s="70">
        <v>3035</v>
      </c>
      <c r="B3036" s="44" t="s">
        <v>4818</v>
      </c>
      <c r="C3036" s="45" t="s">
        <v>4819</v>
      </c>
      <c r="D3036" s="46">
        <v>45108</v>
      </c>
      <c r="E3036" s="43" t="s">
        <v>2955</v>
      </c>
    </row>
    <row r="3037" spans="1:5">
      <c r="A3037" s="70">
        <v>3036</v>
      </c>
      <c r="B3037" s="44" t="s">
        <v>4820</v>
      </c>
      <c r="C3037" s="45" t="s">
        <v>632</v>
      </c>
      <c r="D3037" s="46">
        <v>45108</v>
      </c>
      <c r="E3037" s="43" t="s">
        <v>2955</v>
      </c>
    </row>
    <row r="3038" spans="1:5">
      <c r="A3038" s="70">
        <v>3037</v>
      </c>
      <c r="B3038" s="44" t="s">
        <v>4821</v>
      </c>
      <c r="C3038" s="45" t="s">
        <v>3319</v>
      </c>
      <c r="D3038" s="46">
        <v>45108</v>
      </c>
      <c r="E3038" s="43" t="s">
        <v>2955</v>
      </c>
    </row>
    <row r="3039" spans="1:5">
      <c r="A3039" s="70">
        <v>3038</v>
      </c>
      <c r="B3039" s="44" t="s">
        <v>4822</v>
      </c>
      <c r="C3039" s="45" t="s">
        <v>125</v>
      </c>
      <c r="D3039" s="46">
        <v>45108</v>
      </c>
      <c r="E3039" s="43" t="s">
        <v>2955</v>
      </c>
    </row>
    <row r="3040" spans="1:5">
      <c r="A3040" s="70">
        <v>3039</v>
      </c>
      <c r="B3040" s="44" t="s">
        <v>4825</v>
      </c>
      <c r="C3040" s="45" t="s">
        <v>1154</v>
      </c>
      <c r="D3040" s="46">
        <v>45108</v>
      </c>
      <c r="E3040" s="43" t="s">
        <v>2955</v>
      </c>
    </row>
    <row r="3041" spans="1:5">
      <c r="A3041" s="70">
        <v>3040</v>
      </c>
      <c r="B3041" s="44" t="s">
        <v>4826</v>
      </c>
      <c r="C3041" s="45" t="s">
        <v>4827</v>
      </c>
      <c r="D3041" s="46">
        <v>45108</v>
      </c>
      <c r="E3041" s="43" t="s">
        <v>2955</v>
      </c>
    </row>
    <row r="3042" spans="1:5">
      <c r="A3042" s="70">
        <v>3041</v>
      </c>
      <c r="B3042" s="44" t="s">
        <v>4833</v>
      </c>
      <c r="C3042" s="45" t="s">
        <v>1271</v>
      </c>
      <c r="D3042" s="46">
        <v>45108</v>
      </c>
      <c r="E3042" s="43" t="s">
        <v>2955</v>
      </c>
    </row>
    <row r="3043" spans="1:5">
      <c r="A3043" s="70">
        <v>3042</v>
      </c>
      <c r="B3043" s="44" t="s">
        <v>4836</v>
      </c>
      <c r="C3043" s="45" t="s">
        <v>946</v>
      </c>
      <c r="D3043" s="46">
        <v>45108</v>
      </c>
      <c r="E3043" s="43" t="s">
        <v>2955</v>
      </c>
    </row>
    <row r="3044" spans="1:5">
      <c r="A3044" s="70">
        <v>3043</v>
      </c>
      <c r="B3044" s="44" t="s">
        <v>4841</v>
      </c>
      <c r="C3044" s="45" t="s">
        <v>581</v>
      </c>
      <c r="D3044" s="46">
        <v>45108</v>
      </c>
      <c r="E3044" s="43" t="s">
        <v>2955</v>
      </c>
    </row>
    <row r="3045" spans="1:5">
      <c r="A3045" s="70">
        <v>3044</v>
      </c>
      <c r="B3045" s="44" t="s">
        <v>4849</v>
      </c>
      <c r="C3045" s="45" t="s">
        <v>4850</v>
      </c>
      <c r="D3045" s="46">
        <v>45108</v>
      </c>
      <c r="E3045" s="43" t="s">
        <v>2955</v>
      </c>
    </row>
    <row r="3046" spans="1:5">
      <c r="A3046" s="70">
        <v>3045</v>
      </c>
      <c r="B3046" s="44" t="s">
        <v>4851</v>
      </c>
      <c r="C3046" s="45" t="s">
        <v>56</v>
      </c>
      <c r="D3046" s="46">
        <v>45108</v>
      </c>
      <c r="E3046" s="43" t="s">
        <v>2955</v>
      </c>
    </row>
    <row r="3047" spans="1:5">
      <c r="A3047" s="70">
        <v>3046</v>
      </c>
      <c r="B3047" s="44" t="s">
        <v>4855</v>
      </c>
      <c r="C3047" s="45" t="s">
        <v>4856</v>
      </c>
      <c r="D3047" s="46">
        <v>45108</v>
      </c>
      <c r="E3047" s="43" t="s">
        <v>2955</v>
      </c>
    </row>
    <row r="3048" spans="1:5">
      <c r="A3048" s="70">
        <v>3047</v>
      </c>
      <c r="B3048" s="44" t="s">
        <v>4862</v>
      </c>
      <c r="C3048" s="45" t="s">
        <v>878</v>
      </c>
      <c r="D3048" s="46">
        <v>45108</v>
      </c>
      <c r="E3048" s="43" t="s">
        <v>2955</v>
      </c>
    </row>
    <row r="3049" spans="1:5">
      <c r="A3049" s="70">
        <v>3048</v>
      </c>
      <c r="B3049" s="44" t="s">
        <v>4872</v>
      </c>
      <c r="C3049" s="45" t="s">
        <v>4873</v>
      </c>
      <c r="D3049" s="46">
        <v>45108</v>
      </c>
      <c r="E3049" s="43" t="s">
        <v>2955</v>
      </c>
    </row>
    <row r="3050" spans="1:5">
      <c r="A3050" s="70">
        <v>3049</v>
      </c>
      <c r="B3050" s="44" t="s">
        <v>4877</v>
      </c>
      <c r="C3050" s="45" t="s">
        <v>244</v>
      </c>
      <c r="D3050" s="46">
        <v>45108</v>
      </c>
      <c r="E3050" s="43" t="s">
        <v>2955</v>
      </c>
    </row>
    <row r="3051" spans="1:5">
      <c r="A3051" s="70">
        <v>3050</v>
      </c>
      <c r="B3051" s="44" t="s">
        <v>4878</v>
      </c>
      <c r="C3051" s="45" t="s">
        <v>4879</v>
      </c>
      <c r="D3051" s="46">
        <v>45108</v>
      </c>
      <c r="E3051" s="43" t="s">
        <v>2955</v>
      </c>
    </row>
    <row r="3052" spans="1:5">
      <c r="A3052" s="70">
        <v>3051</v>
      </c>
      <c r="B3052" s="44" t="s">
        <v>4882</v>
      </c>
      <c r="C3052" s="45" t="s">
        <v>4883</v>
      </c>
      <c r="D3052" s="46">
        <v>45108</v>
      </c>
      <c r="E3052" s="43" t="s">
        <v>2955</v>
      </c>
    </row>
    <row r="3053" spans="1:5">
      <c r="A3053" s="70">
        <v>3052</v>
      </c>
      <c r="B3053" s="44" t="s">
        <v>4884</v>
      </c>
      <c r="C3053" s="45" t="s">
        <v>4885</v>
      </c>
      <c r="D3053" s="46">
        <v>45108</v>
      </c>
      <c r="E3053" s="43" t="s">
        <v>2955</v>
      </c>
    </row>
    <row r="3054" spans="1:5">
      <c r="A3054" s="70">
        <v>3053</v>
      </c>
      <c r="B3054" s="44" t="s">
        <v>4888</v>
      </c>
      <c r="C3054" s="45" t="s">
        <v>4889</v>
      </c>
      <c r="D3054" s="46">
        <v>45108</v>
      </c>
      <c r="E3054" s="43" t="s">
        <v>2955</v>
      </c>
    </row>
    <row r="3055" spans="1:5">
      <c r="A3055" s="70">
        <v>3054</v>
      </c>
      <c r="B3055" s="44" t="s">
        <v>4890</v>
      </c>
      <c r="C3055" s="45" t="s">
        <v>4891</v>
      </c>
      <c r="D3055" s="46">
        <v>45108</v>
      </c>
      <c r="E3055" s="43" t="s">
        <v>2955</v>
      </c>
    </row>
    <row r="3056" spans="1:5">
      <c r="A3056" s="70">
        <v>3055</v>
      </c>
      <c r="B3056" s="44" t="s">
        <v>4894</v>
      </c>
      <c r="C3056" s="45" t="s">
        <v>3698</v>
      </c>
      <c r="D3056" s="46">
        <v>45108</v>
      </c>
      <c r="E3056" s="43" t="s">
        <v>2955</v>
      </c>
    </row>
    <row r="3057" spans="1:5">
      <c r="A3057" s="70">
        <v>3056</v>
      </c>
      <c r="B3057" s="44" t="s">
        <v>4896</v>
      </c>
      <c r="C3057" s="45" t="s">
        <v>709</v>
      </c>
      <c r="D3057" s="46">
        <v>45108</v>
      </c>
      <c r="E3057" s="43" t="s">
        <v>2955</v>
      </c>
    </row>
    <row r="3058" spans="1:5">
      <c r="A3058" s="70">
        <v>3057</v>
      </c>
      <c r="B3058" s="44" t="s">
        <v>4897</v>
      </c>
      <c r="C3058" s="45" t="s">
        <v>125</v>
      </c>
      <c r="D3058" s="46">
        <v>45108</v>
      </c>
      <c r="E3058" s="43" t="s">
        <v>2955</v>
      </c>
    </row>
    <row r="3059" spans="1:5">
      <c r="A3059" s="70">
        <v>3058</v>
      </c>
      <c r="B3059" s="44" t="s">
        <v>4904</v>
      </c>
      <c r="C3059" s="45" t="s">
        <v>4905</v>
      </c>
      <c r="D3059" s="46">
        <v>45108</v>
      </c>
      <c r="E3059" s="43" t="s">
        <v>2955</v>
      </c>
    </row>
    <row r="3060" spans="1:5">
      <c r="A3060" s="70">
        <v>3059</v>
      </c>
      <c r="B3060" s="44" t="s">
        <v>4906</v>
      </c>
      <c r="C3060" s="45" t="s">
        <v>4907</v>
      </c>
      <c r="D3060" s="46">
        <v>45108</v>
      </c>
      <c r="E3060" s="43" t="s">
        <v>2955</v>
      </c>
    </row>
    <row r="3061" spans="1:5">
      <c r="A3061" s="70">
        <v>3060</v>
      </c>
      <c r="B3061" s="44" t="s">
        <v>4908</v>
      </c>
      <c r="C3061" s="45" t="s">
        <v>4503</v>
      </c>
      <c r="D3061" s="46">
        <v>45108</v>
      </c>
      <c r="E3061" s="43" t="s">
        <v>2955</v>
      </c>
    </row>
    <row r="3062" spans="1:5">
      <c r="A3062" s="70">
        <v>3061</v>
      </c>
      <c r="B3062" s="44" t="s">
        <v>4909</v>
      </c>
      <c r="C3062" s="45" t="s">
        <v>4910</v>
      </c>
      <c r="D3062" s="46">
        <v>45108</v>
      </c>
      <c r="E3062" s="43" t="s">
        <v>2955</v>
      </c>
    </row>
    <row r="3063" spans="1:5">
      <c r="A3063" s="70">
        <v>3062</v>
      </c>
      <c r="B3063" s="44" t="s">
        <v>4737</v>
      </c>
      <c r="C3063" s="45" t="s">
        <v>4738</v>
      </c>
      <c r="D3063" s="46">
        <v>45108</v>
      </c>
      <c r="E3063" s="43" t="s">
        <v>11</v>
      </c>
    </row>
    <row r="3064" spans="1:5">
      <c r="A3064" s="70">
        <v>3063</v>
      </c>
      <c r="B3064" s="44" t="s">
        <v>4741</v>
      </c>
      <c r="C3064" s="45" t="s">
        <v>1073</v>
      </c>
      <c r="D3064" s="46">
        <v>45108</v>
      </c>
      <c r="E3064" s="43" t="s">
        <v>11</v>
      </c>
    </row>
    <row r="3065" spans="1:5">
      <c r="A3065" s="70">
        <v>3064</v>
      </c>
      <c r="B3065" s="44" t="s">
        <v>4759</v>
      </c>
      <c r="C3065" s="45" t="s">
        <v>3294</v>
      </c>
      <c r="D3065" s="46">
        <v>45108</v>
      </c>
      <c r="E3065" s="43" t="s">
        <v>11</v>
      </c>
    </row>
    <row r="3066" spans="1:5">
      <c r="A3066" s="70">
        <v>3065</v>
      </c>
      <c r="B3066" s="44" t="s">
        <v>4762</v>
      </c>
      <c r="C3066" s="45" t="s">
        <v>4763</v>
      </c>
      <c r="D3066" s="46">
        <v>45108</v>
      </c>
      <c r="E3066" s="43" t="s">
        <v>11</v>
      </c>
    </row>
    <row r="3067" spans="1:5">
      <c r="A3067" s="70">
        <v>3066</v>
      </c>
      <c r="B3067" s="44" t="s">
        <v>4766</v>
      </c>
      <c r="C3067" s="45" t="s">
        <v>4767</v>
      </c>
      <c r="D3067" s="46">
        <v>45108</v>
      </c>
      <c r="E3067" s="43" t="s">
        <v>11</v>
      </c>
    </row>
    <row r="3068" spans="1:5">
      <c r="A3068" s="70">
        <v>3067</v>
      </c>
      <c r="B3068" s="44" t="s">
        <v>4770</v>
      </c>
      <c r="C3068" s="45" t="s">
        <v>4771</v>
      </c>
      <c r="D3068" s="46">
        <v>45108</v>
      </c>
      <c r="E3068" s="43" t="s">
        <v>11</v>
      </c>
    </row>
    <row r="3069" spans="1:5">
      <c r="A3069" s="70">
        <v>3068</v>
      </c>
      <c r="B3069" s="44" t="s">
        <v>4772</v>
      </c>
      <c r="C3069" s="45" t="s">
        <v>495</v>
      </c>
      <c r="D3069" s="46">
        <v>45108</v>
      </c>
      <c r="E3069" s="43" t="s">
        <v>37</v>
      </c>
    </row>
    <row r="3070" spans="1:5">
      <c r="A3070" s="70">
        <v>3069</v>
      </c>
      <c r="B3070" s="44" t="s">
        <v>4777</v>
      </c>
      <c r="C3070" s="45" t="s">
        <v>4778</v>
      </c>
      <c r="D3070" s="46">
        <v>45108</v>
      </c>
      <c r="E3070" s="43" t="s">
        <v>11</v>
      </c>
    </row>
    <row r="3071" spans="1:5">
      <c r="A3071" s="70">
        <v>3070</v>
      </c>
      <c r="B3071" s="44" t="s">
        <v>4779</v>
      </c>
      <c r="C3071" s="45" t="s">
        <v>897</v>
      </c>
      <c r="D3071" s="46">
        <v>45108</v>
      </c>
      <c r="E3071" s="43" t="s">
        <v>11</v>
      </c>
    </row>
    <row r="3072" spans="1:5">
      <c r="A3072" s="70">
        <v>3071</v>
      </c>
      <c r="B3072" s="44" t="s">
        <v>4782</v>
      </c>
      <c r="C3072" s="45" t="s">
        <v>159</v>
      </c>
      <c r="D3072" s="46">
        <v>45108</v>
      </c>
      <c r="E3072" s="43" t="s">
        <v>11</v>
      </c>
    </row>
    <row r="3073" spans="1:5">
      <c r="A3073" s="70">
        <v>3072</v>
      </c>
      <c r="B3073" s="44" t="s">
        <v>4802</v>
      </c>
      <c r="C3073" s="30" t="s">
        <v>4803</v>
      </c>
      <c r="D3073" s="46">
        <v>45108</v>
      </c>
      <c r="E3073" s="43" t="s">
        <v>11</v>
      </c>
    </row>
    <row r="3074" spans="1:5">
      <c r="A3074" s="70">
        <v>3073</v>
      </c>
      <c r="B3074" s="44" t="s">
        <v>4832</v>
      </c>
      <c r="C3074" s="45" t="s">
        <v>262</v>
      </c>
      <c r="D3074" s="46">
        <v>45108</v>
      </c>
      <c r="E3074" s="43" t="s">
        <v>11</v>
      </c>
    </row>
    <row r="3075" spans="1:5">
      <c r="A3075" s="70">
        <v>3074</v>
      </c>
      <c r="B3075" s="44" t="s">
        <v>4837</v>
      </c>
      <c r="C3075" s="45" t="s">
        <v>4838</v>
      </c>
      <c r="D3075" s="46">
        <v>45108</v>
      </c>
      <c r="E3075" s="43" t="s">
        <v>11</v>
      </c>
    </row>
    <row r="3076" spans="1:5">
      <c r="A3076" s="70">
        <v>3075</v>
      </c>
      <c r="B3076" s="44" t="s">
        <v>4842</v>
      </c>
      <c r="C3076" s="45" t="s">
        <v>3005</v>
      </c>
      <c r="D3076" s="46">
        <v>45108</v>
      </c>
      <c r="E3076" s="43" t="s">
        <v>11</v>
      </c>
    </row>
    <row r="3077" spans="1:5">
      <c r="A3077" s="70">
        <v>3076</v>
      </c>
      <c r="B3077" s="44" t="s">
        <v>4848</v>
      </c>
      <c r="C3077" s="45" t="s">
        <v>1154</v>
      </c>
      <c r="D3077" s="46">
        <v>45108</v>
      </c>
      <c r="E3077" s="43" t="s">
        <v>11</v>
      </c>
    </row>
    <row r="3078" spans="1:5">
      <c r="A3078" s="70">
        <v>3077</v>
      </c>
      <c r="B3078" s="44" t="s">
        <v>4854</v>
      </c>
      <c r="C3078" s="45" t="s">
        <v>946</v>
      </c>
      <c r="D3078" s="46">
        <v>45108</v>
      </c>
      <c r="E3078" s="43" t="s">
        <v>11</v>
      </c>
    </row>
    <row r="3079" spans="1:5">
      <c r="A3079" s="70">
        <v>3078</v>
      </c>
      <c r="B3079" s="44" t="s">
        <v>4866</v>
      </c>
      <c r="C3079" s="45" t="s">
        <v>946</v>
      </c>
      <c r="D3079" s="46">
        <v>45108</v>
      </c>
      <c r="E3079" s="43" t="s">
        <v>11</v>
      </c>
    </row>
    <row r="3080" spans="1:5">
      <c r="A3080" s="70">
        <v>3079</v>
      </c>
      <c r="B3080" s="44" t="s">
        <v>4881</v>
      </c>
      <c r="C3080" s="45" t="s">
        <v>946</v>
      </c>
      <c r="D3080" s="46">
        <v>45108</v>
      </c>
      <c r="E3080" s="43" t="s">
        <v>11</v>
      </c>
    </row>
    <row r="3081" spans="1:5">
      <c r="A3081" s="70">
        <v>3080</v>
      </c>
      <c r="B3081" s="44" t="s">
        <v>4886</v>
      </c>
      <c r="C3081" s="45" t="s">
        <v>277</v>
      </c>
      <c r="D3081" s="46">
        <v>45108</v>
      </c>
      <c r="E3081" s="43" t="s">
        <v>11</v>
      </c>
    </row>
    <row r="3082" spans="1:5">
      <c r="A3082" s="70">
        <v>3081</v>
      </c>
      <c r="B3082" s="44" t="s">
        <v>4887</v>
      </c>
      <c r="C3082" s="45" t="s">
        <v>224</v>
      </c>
      <c r="D3082" s="46">
        <v>45108</v>
      </c>
      <c r="E3082" s="43" t="s">
        <v>11</v>
      </c>
    </row>
    <row r="3083" spans="1:5">
      <c r="A3083" s="70">
        <v>3082</v>
      </c>
      <c r="B3083" s="44" t="s">
        <v>4892</v>
      </c>
      <c r="C3083" s="45" t="s">
        <v>4893</v>
      </c>
      <c r="D3083" s="46">
        <v>45108</v>
      </c>
      <c r="E3083" s="43" t="s">
        <v>11</v>
      </c>
    </row>
    <row r="3084" spans="1:5">
      <c r="A3084" s="70">
        <v>3083</v>
      </c>
      <c r="B3084" s="44" t="s">
        <v>4895</v>
      </c>
      <c r="C3084" s="45" t="s">
        <v>4362</v>
      </c>
      <c r="D3084" s="46">
        <v>45108</v>
      </c>
      <c r="E3084" s="43" t="s">
        <v>11</v>
      </c>
    </row>
    <row r="3085" spans="1:5">
      <c r="A3085" s="70">
        <v>3084</v>
      </c>
      <c r="B3085" s="44" t="s">
        <v>4900</v>
      </c>
      <c r="C3085" s="45" t="s">
        <v>4901</v>
      </c>
      <c r="D3085" s="46">
        <v>45108</v>
      </c>
      <c r="E3085" s="43" t="s">
        <v>11</v>
      </c>
    </row>
    <row r="3086" spans="1:5">
      <c r="A3086" s="70">
        <v>3085</v>
      </c>
      <c r="B3086" s="44" t="s">
        <v>4903</v>
      </c>
      <c r="C3086" s="45" t="s">
        <v>3698</v>
      </c>
      <c r="D3086" s="46">
        <v>45108</v>
      </c>
      <c r="E3086" s="43" t="s">
        <v>11</v>
      </c>
    </row>
    <row r="3087" spans="1:5">
      <c r="A3087" s="70">
        <v>3086</v>
      </c>
      <c r="B3087" s="44" t="s">
        <v>4739</v>
      </c>
      <c r="C3087" s="45" t="s">
        <v>4740</v>
      </c>
      <c r="D3087" s="46">
        <v>45108</v>
      </c>
      <c r="E3087" s="43" t="s">
        <v>3097</v>
      </c>
    </row>
    <row r="3088" spans="1:5">
      <c r="A3088" s="70">
        <v>3087</v>
      </c>
      <c r="B3088" s="44" t="s">
        <v>4831</v>
      </c>
      <c r="C3088" s="45" t="s">
        <v>897</v>
      </c>
      <c r="D3088" s="46">
        <v>45108</v>
      </c>
      <c r="E3088" s="43" t="s">
        <v>3276</v>
      </c>
    </row>
    <row r="3089" spans="1:5">
      <c r="A3089" s="70">
        <v>3088</v>
      </c>
      <c r="B3089" s="44" t="s">
        <v>4911</v>
      </c>
      <c r="C3089" s="45" t="s">
        <v>153</v>
      </c>
      <c r="D3089" s="48">
        <v>45107</v>
      </c>
      <c r="E3089" s="43" t="s">
        <v>1028</v>
      </c>
    </row>
    <row r="3090" spans="1:5">
      <c r="A3090" s="70">
        <v>3089</v>
      </c>
      <c r="B3090" s="44" t="s">
        <v>4912</v>
      </c>
      <c r="C3090" s="30" t="s">
        <v>3171</v>
      </c>
      <c r="D3090" s="48">
        <v>45107</v>
      </c>
      <c r="E3090" s="43" t="s">
        <v>107</v>
      </c>
    </row>
    <row r="3091" spans="1:5">
      <c r="A3091" s="70">
        <v>3090</v>
      </c>
      <c r="B3091" s="44" t="s">
        <v>4913</v>
      </c>
      <c r="C3091" s="45" t="s">
        <v>1050</v>
      </c>
      <c r="D3091" s="48">
        <v>45107</v>
      </c>
      <c r="E3091" s="43" t="s">
        <v>2955</v>
      </c>
    </row>
    <row r="3092" spans="1:5">
      <c r="A3092" s="70">
        <v>3091</v>
      </c>
      <c r="B3092" s="44" t="s">
        <v>4919</v>
      </c>
      <c r="C3092" s="45" t="s">
        <v>4920</v>
      </c>
      <c r="D3092" s="48">
        <v>45106</v>
      </c>
      <c r="E3092" s="43" t="s">
        <v>2968</v>
      </c>
    </row>
    <row r="3093" spans="1:5">
      <c r="A3093" s="70">
        <v>3092</v>
      </c>
      <c r="B3093" s="44" t="s">
        <v>4923</v>
      </c>
      <c r="C3093" s="30" t="s">
        <v>1289</v>
      </c>
      <c r="D3093" s="48">
        <v>45106</v>
      </c>
      <c r="E3093" s="43" t="s">
        <v>2968</v>
      </c>
    </row>
    <row r="3094" spans="1:5">
      <c r="A3094" s="70">
        <v>3093</v>
      </c>
      <c r="B3094" s="44" t="s">
        <v>4917</v>
      </c>
      <c r="C3094" s="30" t="s">
        <v>4918</v>
      </c>
      <c r="D3094" s="48">
        <v>45106</v>
      </c>
      <c r="E3094" s="43" t="s">
        <v>2955</v>
      </c>
    </row>
    <row r="3095" spans="1:5">
      <c r="A3095" s="70">
        <v>3094</v>
      </c>
      <c r="B3095" s="44" t="s">
        <v>4914</v>
      </c>
      <c r="C3095" s="45" t="s">
        <v>4915</v>
      </c>
      <c r="D3095" s="48">
        <v>45106</v>
      </c>
      <c r="E3095" s="43" t="s">
        <v>37</v>
      </c>
    </row>
    <row r="3096" spans="1:5">
      <c r="A3096" s="70">
        <v>3095</v>
      </c>
      <c r="B3096" s="44" t="s">
        <v>4916</v>
      </c>
      <c r="C3096" s="45" t="s">
        <v>49</v>
      </c>
      <c r="D3096" s="48">
        <v>45106</v>
      </c>
      <c r="E3096" s="43" t="s">
        <v>11</v>
      </c>
    </row>
    <row r="3097" spans="1:5">
      <c r="A3097" s="70">
        <v>3096</v>
      </c>
      <c r="B3097" s="44" t="s">
        <v>4921</v>
      </c>
      <c r="C3097" s="45" t="s">
        <v>4922</v>
      </c>
      <c r="D3097" s="48">
        <v>45106</v>
      </c>
      <c r="E3097" s="43" t="s">
        <v>11</v>
      </c>
    </row>
    <row r="3098" spans="1:5">
      <c r="A3098" s="70">
        <v>3097</v>
      </c>
      <c r="B3098" s="44" t="s">
        <v>4924</v>
      </c>
      <c r="C3098" s="30" t="s">
        <v>1976</v>
      </c>
      <c r="D3098" s="48">
        <v>45105</v>
      </c>
      <c r="E3098" s="43" t="s">
        <v>107</v>
      </c>
    </row>
    <row r="3099" spans="1:5">
      <c r="A3099" s="70">
        <v>3098</v>
      </c>
      <c r="B3099" s="44" t="s">
        <v>4925</v>
      </c>
      <c r="C3099" s="30" t="s">
        <v>53</v>
      </c>
      <c r="D3099" s="48">
        <v>45105</v>
      </c>
      <c r="E3099" s="43" t="s">
        <v>3258</v>
      </c>
    </row>
    <row r="3100" spans="1:5">
      <c r="A3100" s="70">
        <v>3099</v>
      </c>
      <c r="B3100" s="44" t="s">
        <v>4927</v>
      </c>
      <c r="C3100" s="45" t="s">
        <v>3466</v>
      </c>
      <c r="D3100" s="48">
        <v>45105</v>
      </c>
      <c r="E3100" s="43" t="s">
        <v>2968</v>
      </c>
    </row>
    <row r="3101" spans="1:5">
      <c r="A3101" s="70">
        <v>3100</v>
      </c>
      <c r="B3101" s="44" t="s">
        <v>4926</v>
      </c>
      <c r="C3101" s="45" t="s">
        <v>513</v>
      </c>
      <c r="D3101" s="48">
        <v>45105</v>
      </c>
      <c r="E3101" s="43" t="s">
        <v>11</v>
      </c>
    </row>
    <row r="3102" spans="1:5">
      <c r="A3102" s="70">
        <v>3101</v>
      </c>
      <c r="B3102" s="44" t="s">
        <v>4928</v>
      </c>
      <c r="C3102" s="45" t="s">
        <v>2989</v>
      </c>
      <c r="D3102" s="48">
        <v>45104</v>
      </c>
      <c r="E3102" s="43" t="s">
        <v>74</v>
      </c>
    </row>
    <row r="3103" spans="1:5">
      <c r="A3103" s="70">
        <v>3102</v>
      </c>
      <c r="B3103" s="44" t="s">
        <v>4932</v>
      </c>
      <c r="C3103" s="30" t="s">
        <v>4933</v>
      </c>
      <c r="D3103" s="48">
        <v>45104</v>
      </c>
      <c r="E3103" s="43" t="s">
        <v>3258</v>
      </c>
    </row>
    <row r="3104" spans="1:5">
      <c r="A3104" s="70">
        <v>3103</v>
      </c>
      <c r="B3104" s="44" t="s">
        <v>4934</v>
      </c>
      <c r="C3104" s="45" t="s">
        <v>3005</v>
      </c>
      <c r="D3104" s="48">
        <v>45104</v>
      </c>
      <c r="E3104" s="43" t="s">
        <v>2968</v>
      </c>
    </row>
    <row r="3105" spans="1:5">
      <c r="A3105" s="70">
        <v>3104</v>
      </c>
      <c r="B3105" s="44" t="s">
        <v>4935</v>
      </c>
      <c r="C3105" s="45" t="s">
        <v>2989</v>
      </c>
      <c r="D3105" s="48">
        <v>45104</v>
      </c>
      <c r="E3105" s="43" t="s">
        <v>2968</v>
      </c>
    </row>
    <row r="3106" spans="1:5">
      <c r="A3106" s="70">
        <v>3105</v>
      </c>
      <c r="B3106" s="44" t="s">
        <v>4931</v>
      </c>
      <c r="C3106" s="45" t="s">
        <v>3005</v>
      </c>
      <c r="D3106" s="48">
        <v>45104</v>
      </c>
      <c r="E3106" s="43" t="s">
        <v>2955</v>
      </c>
    </row>
    <row r="3107" spans="1:5">
      <c r="A3107" s="70">
        <v>3106</v>
      </c>
      <c r="B3107" s="44" t="s">
        <v>4929</v>
      </c>
      <c r="C3107" s="45" t="s">
        <v>4930</v>
      </c>
      <c r="D3107" s="48">
        <v>45104</v>
      </c>
      <c r="E3107" s="43" t="s">
        <v>11</v>
      </c>
    </row>
    <row r="3108" spans="1:5">
      <c r="A3108" s="70">
        <v>3107</v>
      </c>
      <c r="B3108" s="44" t="s">
        <v>4936</v>
      </c>
      <c r="C3108" s="45" t="s">
        <v>49</v>
      </c>
      <c r="D3108" s="48">
        <v>45104</v>
      </c>
      <c r="E3108" s="43" t="s">
        <v>11</v>
      </c>
    </row>
    <row r="3109" spans="1:5">
      <c r="A3109" s="70">
        <v>3108</v>
      </c>
      <c r="B3109" s="44" t="s">
        <v>4939</v>
      </c>
      <c r="C3109" s="45" t="s">
        <v>407</v>
      </c>
      <c r="D3109" s="48">
        <v>45103</v>
      </c>
      <c r="E3109" s="43" t="s">
        <v>74</v>
      </c>
    </row>
    <row r="3110" spans="1:5">
      <c r="A3110" s="70">
        <v>3109</v>
      </c>
      <c r="B3110" s="44" t="s">
        <v>4942</v>
      </c>
      <c r="C3110" s="30" t="s">
        <v>4943</v>
      </c>
      <c r="D3110" s="48">
        <v>45103</v>
      </c>
      <c r="E3110" s="43" t="s">
        <v>74</v>
      </c>
    </row>
    <row r="3111" spans="1:5">
      <c r="A3111" s="70">
        <v>3110</v>
      </c>
      <c r="B3111" s="44" t="s">
        <v>4937</v>
      </c>
      <c r="C3111" s="30" t="s">
        <v>53</v>
      </c>
      <c r="D3111" s="48">
        <v>45103</v>
      </c>
      <c r="E3111" s="43" t="s">
        <v>2992</v>
      </c>
    </row>
    <row r="3112" spans="1:5">
      <c r="A3112" s="70">
        <v>3111</v>
      </c>
      <c r="B3112" s="44" t="s">
        <v>4940</v>
      </c>
      <c r="C3112" s="30" t="s">
        <v>4941</v>
      </c>
      <c r="D3112" s="48">
        <v>45103</v>
      </c>
      <c r="E3112" s="43" t="s">
        <v>2968</v>
      </c>
    </row>
    <row r="3113" spans="1:5">
      <c r="A3113" s="70">
        <v>3112</v>
      </c>
      <c r="B3113" s="44" t="s">
        <v>4944</v>
      </c>
      <c r="C3113" s="45" t="s">
        <v>586</v>
      </c>
      <c r="D3113" s="48">
        <v>45103</v>
      </c>
      <c r="E3113" s="43" t="s">
        <v>2968</v>
      </c>
    </row>
    <row r="3114" spans="1:5">
      <c r="A3114" s="70">
        <v>3113</v>
      </c>
      <c r="B3114" s="44" t="s">
        <v>4945</v>
      </c>
      <c r="C3114" s="45" t="s">
        <v>4946</v>
      </c>
      <c r="D3114" s="48">
        <v>45103</v>
      </c>
      <c r="E3114" s="43" t="s">
        <v>2968</v>
      </c>
    </row>
    <row r="3115" spans="1:5">
      <c r="A3115" s="70">
        <v>3114</v>
      </c>
      <c r="B3115" s="44" t="s">
        <v>4947</v>
      </c>
      <c r="C3115" s="45" t="s">
        <v>49</v>
      </c>
      <c r="D3115" s="48">
        <v>45103</v>
      </c>
      <c r="E3115" s="43" t="s">
        <v>2968</v>
      </c>
    </row>
    <row r="3116" spans="1:5">
      <c r="A3116" s="70">
        <v>3115</v>
      </c>
      <c r="B3116" s="44" t="s">
        <v>4938</v>
      </c>
      <c r="C3116" s="30" t="s">
        <v>1362</v>
      </c>
      <c r="D3116" s="48">
        <v>45103</v>
      </c>
      <c r="E3116" s="43" t="s">
        <v>2955</v>
      </c>
    </row>
    <row r="3117" spans="1:5">
      <c r="A3117" s="70">
        <v>3116</v>
      </c>
      <c r="B3117" s="44" t="s">
        <v>4951</v>
      </c>
      <c r="C3117" s="30" t="s">
        <v>2106</v>
      </c>
      <c r="D3117" s="48">
        <v>45101</v>
      </c>
      <c r="E3117" s="43" t="s">
        <v>107</v>
      </c>
    </row>
    <row r="3118" spans="1:5">
      <c r="A3118" s="70">
        <v>3117</v>
      </c>
      <c r="B3118" s="44" t="s">
        <v>4948</v>
      </c>
      <c r="C3118" s="30" t="s">
        <v>4949</v>
      </c>
      <c r="D3118" s="48">
        <v>45101</v>
      </c>
      <c r="E3118" s="43" t="s">
        <v>3270</v>
      </c>
    </row>
    <row r="3119" spans="1:5">
      <c r="A3119" s="70">
        <v>3118</v>
      </c>
      <c r="B3119" s="44" t="s">
        <v>4950</v>
      </c>
      <c r="C3119" s="45" t="s">
        <v>2989</v>
      </c>
      <c r="D3119" s="48">
        <v>45101</v>
      </c>
      <c r="E3119" s="43" t="s">
        <v>2968</v>
      </c>
    </row>
    <row r="3120" spans="1:5">
      <c r="A3120" s="70">
        <v>3119</v>
      </c>
      <c r="B3120" s="44" t="s">
        <v>4956</v>
      </c>
      <c r="C3120" s="30" t="s">
        <v>246</v>
      </c>
      <c r="D3120" s="48">
        <v>45100</v>
      </c>
      <c r="E3120" s="43" t="s">
        <v>2955</v>
      </c>
    </row>
    <row r="3121" spans="1:5">
      <c r="A3121" s="70">
        <v>3120</v>
      </c>
      <c r="B3121" s="44" t="s">
        <v>4957</v>
      </c>
      <c r="C3121" s="45" t="s">
        <v>1154</v>
      </c>
      <c r="D3121" s="48">
        <v>45100</v>
      </c>
      <c r="E3121" s="43" t="s">
        <v>2955</v>
      </c>
    </row>
    <row r="3122" spans="1:5">
      <c r="A3122" s="70">
        <v>3121</v>
      </c>
      <c r="B3122" s="44" t="s">
        <v>4952</v>
      </c>
      <c r="C3122" s="30" t="s">
        <v>724</v>
      </c>
      <c r="D3122" s="48">
        <v>45100</v>
      </c>
      <c r="E3122" s="43" t="s">
        <v>11</v>
      </c>
    </row>
    <row r="3123" spans="1:5">
      <c r="A3123" s="70">
        <v>3122</v>
      </c>
      <c r="B3123" s="44" t="s">
        <v>4953</v>
      </c>
      <c r="C3123" s="45" t="s">
        <v>4954</v>
      </c>
      <c r="D3123" s="48">
        <v>45100</v>
      </c>
      <c r="E3123" s="43" t="s">
        <v>4955</v>
      </c>
    </row>
    <row r="3124" spans="1:5">
      <c r="A3124" s="70">
        <v>3123</v>
      </c>
      <c r="B3124" s="44" t="s">
        <v>4960</v>
      </c>
      <c r="C3124" s="45" t="s">
        <v>4961</v>
      </c>
      <c r="D3124" s="48">
        <v>45099</v>
      </c>
      <c r="E3124" s="43" t="s">
        <v>2968</v>
      </c>
    </row>
    <row r="3125" spans="1:5">
      <c r="A3125" s="70">
        <v>3124</v>
      </c>
      <c r="B3125" s="44" t="s">
        <v>4965</v>
      </c>
      <c r="C3125" s="45" t="s">
        <v>4966</v>
      </c>
      <c r="D3125" s="48">
        <v>45099</v>
      </c>
      <c r="E3125" s="43" t="s">
        <v>2968</v>
      </c>
    </row>
    <row r="3126" spans="1:5">
      <c r="A3126" s="70">
        <v>3125</v>
      </c>
      <c r="B3126" s="44" t="s">
        <v>4963</v>
      </c>
      <c r="C3126" s="30" t="s">
        <v>4964</v>
      </c>
      <c r="D3126" s="48">
        <v>45099</v>
      </c>
      <c r="E3126" s="43" t="s">
        <v>2955</v>
      </c>
    </row>
    <row r="3127" spans="1:5">
      <c r="A3127" s="70">
        <v>3126</v>
      </c>
      <c r="B3127" s="44" t="s">
        <v>4958</v>
      </c>
      <c r="C3127" s="30" t="s">
        <v>4959</v>
      </c>
      <c r="D3127" s="48">
        <v>45099</v>
      </c>
      <c r="E3127" s="43" t="s">
        <v>11</v>
      </c>
    </row>
    <row r="3128" spans="1:5">
      <c r="A3128" s="70">
        <v>3127</v>
      </c>
      <c r="B3128" s="44" t="s">
        <v>4962</v>
      </c>
      <c r="C3128" s="30" t="s">
        <v>612</v>
      </c>
      <c r="D3128" s="48">
        <v>45099</v>
      </c>
      <c r="E3128" s="43" t="s">
        <v>11</v>
      </c>
    </row>
    <row r="3129" spans="1:5">
      <c r="A3129" s="70">
        <v>3128</v>
      </c>
      <c r="B3129" s="44" t="s">
        <v>4978</v>
      </c>
      <c r="C3129" s="30" t="s">
        <v>364</v>
      </c>
      <c r="D3129" s="48">
        <v>45098</v>
      </c>
      <c r="E3129" s="43" t="s">
        <v>74</v>
      </c>
    </row>
    <row r="3130" spans="1:5">
      <c r="A3130" s="70">
        <v>3129</v>
      </c>
      <c r="B3130" s="44" t="s">
        <v>4967</v>
      </c>
      <c r="C3130" s="45" t="s">
        <v>3382</v>
      </c>
      <c r="D3130" s="48">
        <v>45098</v>
      </c>
      <c r="E3130" s="43" t="s">
        <v>2968</v>
      </c>
    </row>
    <row r="3131" spans="1:5">
      <c r="A3131" s="70">
        <v>3130</v>
      </c>
      <c r="B3131" s="44" t="s">
        <v>4970</v>
      </c>
      <c r="C3131" s="30" t="s">
        <v>4971</v>
      </c>
      <c r="D3131" s="48">
        <v>45098</v>
      </c>
      <c r="E3131" s="43" t="s">
        <v>2968</v>
      </c>
    </row>
    <row r="3132" spans="1:5">
      <c r="A3132" s="70">
        <v>3131</v>
      </c>
      <c r="B3132" s="44" t="s">
        <v>4972</v>
      </c>
      <c r="C3132" s="45" t="s">
        <v>709</v>
      </c>
      <c r="D3132" s="48">
        <v>45098</v>
      </c>
      <c r="E3132" s="43" t="s">
        <v>2968</v>
      </c>
    </row>
    <row r="3133" spans="1:5">
      <c r="A3133" s="70">
        <v>3132</v>
      </c>
      <c r="B3133" s="44" t="s">
        <v>4968</v>
      </c>
      <c r="C3133" s="45" t="s">
        <v>4969</v>
      </c>
      <c r="D3133" s="48">
        <v>45098</v>
      </c>
      <c r="E3133" s="43" t="s">
        <v>2955</v>
      </c>
    </row>
    <row r="3134" spans="1:5">
      <c r="A3134" s="70">
        <v>3133</v>
      </c>
      <c r="B3134" s="44" t="s">
        <v>4975</v>
      </c>
      <c r="C3134" s="45" t="s">
        <v>1354</v>
      </c>
      <c r="D3134" s="48">
        <v>45098</v>
      </c>
      <c r="E3134" s="43" t="s">
        <v>2955</v>
      </c>
    </row>
    <row r="3135" spans="1:5">
      <c r="A3135" s="70">
        <v>3134</v>
      </c>
      <c r="B3135" s="44" t="s">
        <v>4976</v>
      </c>
      <c r="C3135" s="45" t="s">
        <v>4977</v>
      </c>
      <c r="D3135" s="48">
        <v>45098</v>
      </c>
      <c r="E3135" s="43" t="s">
        <v>2955</v>
      </c>
    </row>
    <row r="3136" spans="1:5">
      <c r="A3136" s="70">
        <v>3135</v>
      </c>
      <c r="B3136" s="44" t="s">
        <v>4973</v>
      </c>
      <c r="C3136" s="30" t="s">
        <v>4974</v>
      </c>
      <c r="D3136" s="48">
        <v>45098</v>
      </c>
      <c r="E3136" s="43" t="s">
        <v>11</v>
      </c>
    </row>
    <row r="3137" spans="1:5">
      <c r="A3137" s="70">
        <v>3136</v>
      </c>
      <c r="B3137" s="44" t="s">
        <v>4982</v>
      </c>
      <c r="C3137" s="45" t="s">
        <v>4983</v>
      </c>
      <c r="D3137" s="48">
        <v>45097</v>
      </c>
      <c r="E3137" s="4" t="s">
        <v>772</v>
      </c>
    </row>
    <row r="3138" spans="1:5">
      <c r="A3138" s="70">
        <v>3137</v>
      </c>
      <c r="B3138" s="44" t="s">
        <v>4979</v>
      </c>
      <c r="C3138" s="30" t="s">
        <v>3827</v>
      </c>
      <c r="D3138" s="48">
        <v>45097</v>
      </c>
      <c r="E3138" s="43" t="s">
        <v>74</v>
      </c>
    </row>
    <row r="3139" spans="1:5">
      <c r="A3139" s="70">
        <v>3138</v>
      </c>
      <c r="B3139" s="44" t="s">
        <v>4984</v>
      </c>
      <c r="C3139" s="30" t="s">
        <v>4985</v>
      </c>
      <c r="D3139" s="48">
        <v>45097</v>
      </c>
      <c r="E3139" s="43" t="s">
        <v>2968</v>
      </c>
    </row>
    <row r="3140" spans="1:5">
      <c r="A3140" s="70">
        <v>3139</v>
      </c>
      <c r="B3140" s="44" t="s">
        <v>4987</v>
      </c>
      <c r="C3140" s="45" t="s">
        <v>30</v>
      </c>
      <c r="D3140" s="48">
        <v>45097</v>
      </c>
      <c r="E3140" s="43" t="s">
        <v>2968</v>
      </c>
    </row>
    <row r="3141" spans="1:5">
      <c r="A3141" s="70">
        <v>3140</v>
      </c>
      <c r="B3141" s="44" t="s">
        <v>4980</v>
      </c>
      <c r="C3141" s="30" t="s">
        <v>4981</v>
      </c>
      <c r="D3141" s="48">
        <v>45097</v>
      </c>
      <c r="E3141" s="43" t="s">
        <v>2955</v>
      </c>
    </row>
    <row r="3142" spans="1:5">
      <c r="A3142" s="70">
        <v>3141</v>
      </c>
      <c r="B3142" s="44" t="s">
        <v>4988</v>
      </c>
      <c r="C3142" s="45" t="s">
        <v>407</v>
      </c>
      <c r="D3142" s="48">
        <v>45097</v>
      </c>
      <c r="E3142" s="43" t="s">
        <v>2955</v>
      </c>
    </row>
    <row r="3143" spans="1:5">
      <c r="A3143" s="70">
        <v>3142</v>
      </c>
      <c r="B3143" s="44" t="s">
        <v>4989</v>
      </c>
      <c r="C3143" s="45" t="s">
        <v>4990</v>
      </c>
      <c r="D3143" s="48">
        <v>45097</v>
      </c>
      <c r="E3143" s="43" t="s">
        <v>2955</v>
      </c>
    </row>
    <row r="3144" spans="1:5">
      <c r="A3144" s="70">
        <v>3143</v>
      </c>
      <c r="B3144" s="44" t="s">
        <v>4986</v>
      </c>
      <c r="C3144" s="45" t="s">
        <v>90</v>
      </c>
      <c r="D3144" s="48">
        <v>45097</v>
      </c>
      <c r="E3144" s="43" t="s">
        <v>11</v>
      </c>
    </row>
    <row r="3145" spans="1:5">
      <c r="A3145" s="70">
        <v>3144</v>
      </c>
      <c r="B3145" s="44" t="s">
        <v>4991</v>
      </c>
      <c r="C3145" s="30" t="s">
        <v>4992</v>
      </c>
      <c r="D3145" s="48">
        <v>45096</v>
      </c>
      <c r="E3145" s="43" t="s">
        <v>192</v>
      </c>
    </row>
    <row r="3146" spans="1:5">
      <c r="A3146" s="70">
        <v>3145</v>
      </c>
      <c r="B3146" s="44" t="s">
        <v>4995</v>
      </c>
      <c r="C3146" s="30" t="s">
        <v>4996</v>
      </c>
      <c r="D3146" s="48">
        <v>45096</v>
      </c>
      <c r="E3146" s="43" t="s">
        <v>2968</v>
      </c>
    </row>
    <row r="3147" spans="1:5">
      <c r="A3147" s="70">
        <v>3146</v>
      </c>
      <c r="B3147" s="44" t="s">
        <v>4997</v>
      </c>
      <c r="C3147" s="30" t="s">
        <v>4998</v>
      </c>
      <c r="D3147" s="48">
        <v>45096</v>
      </c>
      <c r="E3147" s="43" t="s">
        <v>2968</v>
      </c>
    </row>
    <row r="3148" spans="1:5">
      <c r="A3148" s="70">
        <v>3147</v>
      </c>
      <c r="B3148" s="44" t="s">
        <v>4999</v>
      </c>
      <c r="C3148" s="30" t="s">
        <v>5000</v>
      </c>
      <c r="D3148" s="48">
        <v>45096</v>
      </c>
      <c r="E3148" s="43" t="s">
        <v>2968</v>
      </c>
    </row>
    <row r="3149" spans="1:5">
      <c r="A3149" s="70">
        <v>3148</v>
      </c>
      <c r="B3149" s="44" t="s">
        <v>5001</v>
      </c>
      <c r="C3149" s="45" t="s">
        <v>4685</v>
      </c>
      <c r="D3149" s="48">
        <v>45096</v>
      </c>
      <c r="E3149" s="43" t="s">
        <v>2968</v>
      </c>
    </row>
    <row r="3150" spans="1:5">
      <c r="A3150" s="70">
        <v>3149</v>
      </c>
      <c r="B3150" s="44" t="s">
        <v>5002</v>
      </c>
      <c r="C3150" s="45" t="s">
        <v>5003</v>
      </c>
      <c r="D3150" s="48">
        <v>45096</v>
      </c>
      <c r="E3150" s="43" t="s">
        <v>2968</v>
      </c>
    </row>
    <row r="3151" spans="1:5">
      <c r="A3151" s="70">
        <v>3150</v>
      </c>
      <c r="B3151" s="44" t="s">
        <v>4993</v>
      </c>
      <c r="C3151" s="45" t="s">
        <v>4994</v>
      </c>
      <c r="D3151" s="48">
        <v>45096</v>
      </c>
      <c r="E3151" s="43" t="s">
        <v>2955</v>
      </c>
    </row>
    <row r="3152" spans="1:5">
      <c r="A3152" s="70">
        <v>3151</v>
      </c>
      <c r="B3152" s="44" t="s">
        <v>5004</v>
      </c>
      <c r="C3152" s="31" t="s">
        <v>5005</v>
      </c>
      <c r="D3152" s="48">
        <v>45096</v>
      </c>
      <c r="E3152" s="43" t="s">
        <v>2955</v>
      </c>
    </row>
    <row r="3153" spans="1:5">
      <c r="A3153" s="70">
        <v>3152</v>
      </c>
      <c r="B3153" s="44" t="s">
        <v>5006</v>
      </c>
      <c r="C3153" s="30" t="s">
        <v>41</v>
      </c>
      <c r="D3153" s="48">
        <v>45095</v>
      </c>
      <c r="E3153" s="43" t="s">
        <v>11</v>
      </c>
    </row>
    <row r="3154" spans="1:5">
      <c r="A3154" s="70">
        <v>3153</v>
      </c>
      <c r="B3154" s="44" t="s">
        <v>5007</v>
      </c>
      <c r="C3154" s="45" t="s">
        <v>581</v>
      </c>
      <c r="D3154" s="48">
        <v>45093</v>
      </c>
      <c r="E3154" s="43" t="s">
        <v>2968</v>
      </c>
    </row>
    <row r="3155" spans="1:5">
      <c r="A3155" s="70">
        <v>3154</v>
      </c>
      <c r="B3155" s="44" t="s">
        <v>5008</v>
      </c>
      <c r="C3155" s="30" t="s">
        <v>5009</v>
      </c>
      <c r="D3155" s="48">
        <v>45093</v>
      </c>
      <c r="E3155" s="43" t="s">
        <v>2955</v>
      </c>
    </row>
    <row r="3156" spans="1:5">
      <c r="A3156" s="70">
        <v>3155</v>
      </c>
      <c r="B3156" s="44" t="s">
        <v>5010</v>
      </c>
      <c r="C3156" s="45" t="s">
        <v>851</v>
      </c>
      <c r="D3156" s="48">
        <v>45093</v>
      </c>
      <c r="E3156" s="43" t="s">
        <v>2955</v>
      </c>
    </row>
    <row r="3157" spans="1:5">
      <c r="A3157" s="70">
        <v>3156</v>
      </c>
      <c r="B3157" s="44" t="s">
        <v>5013</v>
      </c>
      <c r="C3157" s="45" t="s">
        <v>407</v>
      </c>
      <c r="D3157" s="48">
        <v>45093</v>
      </c>
      <c r="E3157" s="43" t="s">
        <v>2955</v>
      </c>
    </row>
    <row r="3158" spans="1:5">
      <c r="A3158" s="70">
        <v>3157</v>
      </c>
      <c r="B3158" s="44" t="s">
        <v>5011</v>
      </c>
      <c r="C3158" s="30" t="s">
        <v>5012</v>
      </c>
      <c r="D3158" s="48">
        <v>45093</v>
      </c>
      <c r="E3158" s="43" t="s">
        <v>11</v>
      </c>
    </row>
    <row r="3159" spans="1:5">
      <c r="A3159" s="70">
        <v>3158</v>
      </c>
      <c r="B3159" s="44" t="s">
        <v>5018</v>
      </c>
      <c r="C3159" s="45" t="s">
        <v>809</v>
      </c>
      <c r="D3159" s="48">
        <v>45092</v>
      </c>
      <c r="E3159" s="43" t="s">
        <v>74</v>
      </c>
    </row>
    <row r="3160" spans="1:5">
      <c r="A3160" s="70">
        <v>3159</v>
      </c>
      <c r="B3160" s="44" t="s">
        <v>5020</v>
      </c>
      <c r="C3160" s="30" t="s">
        <v>5021</v>
      </c>
      <c r="D3160" s="48">
        <v>45092</v>
      </c>
      <c r="E3160" s="43" t="s">
        <v>74</v>
      </c>
    </row>
    <row r="3161" spans="1:5">
      <c r="A3161" s="70">
        <v>3160</v>
      </c>
      <c r="B3161" s="44" t="s">
        <v>5014</v>
      </c>
      <c r="C3161" s="45" t="s">
        <v>5015</v>
      </c>
      <c r="D3161" s="48">
        <v>45092</v>
      </c>
      <c r="E3161" s="43" t="s">
        <v>2968</v>
      </c>
    </row>
    <row r="3162" spans="1:5">
      <c r="A3162" s="70">
        <v>3161</v>
      </c>
      <c r="B3162" s="44" t="s">
        <v>5022</v>
      </c>
      <c r="C3162" s="45" t="s">
        <v>5023</v>
      </c>
      <c r="D3162" s="48">
        <v>45092</v>
      </c>
      <c r="E3162" s="43" t="s">
        <v>2968</v>
      </c>
    </row>
    <row r="3163" spans="1:5">
      <c r="A3163" s="70">
        <v>3162</v>
      </c>
      <c r="B3163" s="44" t="s">
        <v>5019</v>
      </c>
      <c r="C3163" s="45" t="s">
        <v>970</v>
      </c>
      <c r="D3163" s="48">
        <v>45092</v>
      </c>
      <c r="E3163" s="43" t="s">
        <v>2955</v>
      </c>
    </row>
    <row r="3164" spans="1:5">
      <c r="A3164" s="70">
        <v>3163</v>
      </c>
      <c r="B3164" s="44" t="s">
        <v>5016</v>
      </c>
      <c r="C3164" s="30" t="s">
        <v>5017</v>
      </c>
      <c r="D3164" s="48">
        <v>45092</v>
      </c>
      <c r="E3164" s="43" t="s">
        <v>11</v>
      </c>
    </row>
    <row r="3165" spans="1:5">
      <c r="A3165" s="70">
        <v>3164</v>
      </c>
      <c r="B3165" s="44" t="s">
        <v>5024</v>
      </c>
      <c r="C3165" s="45" t="s">
        <v>1154</v>
      </c>
      <c r="D3165" s="48">
        <v>45091</v>
      </c>
      <c r="E3165" s="43" t="s">
        <v>2968</v>
      </c>
    </row>
    <row r="3166" spans="1:5">
      <c r="A3166" s="70">
        <v>3165</v>
      </c>
      <c r="B3166" s="44" t="s">
        <v>5028</v>
      </c>
      <c r="C3166" s="45" t="s">
        <v>5029</v>
      </c>
      <c r="D3166" s="48">
        <v>45091</v>
      </c>
      <c r="E3166" s="43" t="s">
        <v>2968</v>
      </c>
    </row>
    <row r="3167" spans="1:5">
      <c r="A3167" s="70">
        <v>3166</v>
      </c>
      <c r="B3167" s="44" t="s">
        <v>5025</v>
      </c>
      <c r="C3167" s="45" t="s">
        <v>1919</v>
      </c>
      <c r="D3167" s="48">
        <v>45091</v>
      </c>
      <c r="E3167" s="43" t="s">
        <v>11</v>
      </c>
    </row>
    <row r="3168" spans="1:5">
      <c r="A3168" s="70">
        <v>3167</v>
      </c>
      <c r="B3168" s="44" t="s">
        <v>5027</v>
      </c>
      <c r="C3168" s="45" t="s">
        <v>4078</v>
      </c>
      <c r="D3168" s="48">
        <v>45091</v>
      </c>
      <c r="E3168" s="43" t="s">
        <v>11</v>
      </c>
    </row>
    <row r="3169" spans="1:5">
      <c r="A3169" s="70">
        <v>3168</v>
      </c>
      <c r="B3169" s="44" t="s">
        <v>5026</v>
      </c>
      <c r="C3169" s="45" t="s">
        <v>3294</v>
      </c>
      <c r="D3169" s="48">
        <v>45091</v>
      </c>
      <c r="E3169" s="43" t="s">
        <v>2266</v>
      </c>
    </row>
    <row r="3170" spans="1:5">
      <c r="A3170" s="70">
        <v>3169</v>
      </c>
      <c r="B3170" s="44" t="s">
        <v>5032</v>
      </c>
      <c r="C3170" s="30" t="s">
        <v>5033</v>
      </c>
      <c r="D3170" s="48">
        <v>45090</v>
      </c>
      <c r="E3170" s="43" t="s">
        <v>107</v>
      </c>
    </row>
    <row r="3171" spans="1:5">
      <c r="A3171" s="70">
        <v>3170</v>
      </c>
      <c r="B3171" s="44" t="s">
        <v>5030</v>
      </c>
      <c r="C3171" s="30" t="s">
        <v>5031</v>
      </c>
      <c r="D3171" s="48">
        <v>45090</v>
      </c>
      <c r="E3171" s="43" t="s">
        <v>4955</v>
      </c>
    </row>
    <row r="3172" spans="1:5">
      <c r="A3172" s="70">
        <v>3171</v>
      </c>
      <c r="B3172" s="44" t="s">
        <v>5034</v>
      </c>
      <c r="C3172" s="45" t="s">
        <v>41</v>
      </c>
      <c r="D3172" s="48">
        <v>45089</v>
      </c>
      <c r="E3172" s="43" t="s">
        <v>2968</v>
      </c>
    </row>
    <row r="3173" spans="1:5">
      <c r="A3173" s="70">
        <v>3172</v>
      </c>
      <c r="B3173" s="44" t="s">
        <v>5035</v>
      </c>
      <c r="C3173" s="30" t="s">
        <v>3886</v>
      </c>
      <c r="D3173" s="48">
        <v>45089</v>
      </c>
      <c r="E3173" s="43" t="s">
        <v>2955</v>
      </c>
    </row>
    <row r="3174" spans="1:5">
      <c r="A3174" s="70">
        <v>3173</v>
      </c>
      <c r="B3174" s="44" t="s">
        <v>5039</v>
      </c>
      <c r="C3174" s="45" t="s">
        <v>5040</v>
      </c>
      <c r="D3174" s="48">
        <v>45089</v>
      </c>
      <c r="E3174" s="43" t="s">
        <v>2955</v>
      </c>
    </row>
    <row r="3175" spans="1:5">
      <c r="A3175" s="70">
        <v>3174</v>
      </c>
      <c r="B3175" s="44" t="s">
        <v>5037</v>
      </c>
      <c r="C3175" s="45" t="s">
        <v>5038</v>
      </c>
      <c r="D3175" s="48">
        <v>45089</v>
      </c>
      <c r="E3175" s="43" t="s">
        <v>2990</v>
      </c>
    </row>
    <row r="3176" spans="1:5">
      <c r="A3176" s="70">
        <v>3175</v>
      </c>
      <c r="B3176" s="44" t="s">
        <v>5036</v>
      </c>
      <c r="C3176" s="45" t="s">
        <v>1993</v>
      </c>
      <c r="D3176" s="48">
        <v>45089</v>
      </c>
      <c r="E3176" s="43" t="s">
        <v>11</v>
      </c>
    </row>
    <row r="3177" spans="1:5">
      <c r="A3177" s="70">
        <v>3176</v>
      </c>
      <c r="B3177" s="44" t="s">
        <v>5041</v>
      </c>
      <c r="C3177" s="45" t="s">
        <v>2757</v>
      </c>
      <c r="D3177" s="48">
        <v>45089</v>
      </c>
      <c r="E3177" s="43" t="s">
        <v>11</v>
      </c>
    </row>
    <row r="3178" spans="1:5">
      <c r="A3178" s="70">
        <v>3177</v>
      </c>
      <c r="B3178" s="44" t="s">
        <v>5042</v>
      </c>
      <c r="C3178" s="30" t="s">
        <v>2557</v>
      </c>
      <c r="D3178" s="48">
        <v>45088</v>
      </c>
      <c r="E3178" s="43" t="s">
        <v>11</v>
      </c>
    </row>
    <row r="3179" spans="1:5">
      <c r="A3179" s="70">
        <v>3178</v>
      </c>
      <c r="B3179" s="44" t="s">
        <v>5043</v>
      </c>
      <c r="C3179" s="31" t="s">
        <v>5044</v>
      </c>
      <c r="D3179" s="48">
        <v>45087</v>
      </c>
      <c r="E3179" s="43" t="s">
        <v>2955</v>
      </c>
    </row>
    <row r="3180" spans="1:5">
      <c r="A3180" s="70">
        <v>3179</v>
      </c>
      <c r="B3180" s="44" t="s">
        <v>5046</v>
      </c>
      <c r="C3180" s="30" t="s">
        <v>5047</v>
      </c>
      <c r="D3180" s="48">
        <v>45087</v>
      </c>
      <c r="E3180" s="43" t="s">
        <v>2955</v>
      </c>
    </row>
    <row r="3181" spans="1:5">
      <c r="A3181" s="70">
        <v>3180</v>
      </c>
      <c r="B3181" s="44" t="s">
        <v>5045</v>
      </c>
      <c r="C3181" s="30" t="s">
        <v>4682</v>
      </c>
      <c r="D3181" s="48">
        <v>45087</v>
      </c>
      <c r="E3181" s="43" t="s">
        <v>11</v>
      </c>
    </row>
    <row r="3182" spans="1:5">
      <c r="A3182" s="70">
        <v>3181</v>
      </c>
      <c r="B3182" s="44" t="s">
        <v>5048</v>
      </c>
      <c r="C3182" s="45" t="s">
        <v>5049</v>
      </c>
      <c r="D3182" s="48">
        <v>45086</v>
      </c>
      <c r="E3182" s="43" t="s">
        <v>2955</v>
      </c>
    </row>
    <row r="3183" spans="1:5">
      <c r="A3183" s="70">
        <v>3182</v>
      </c>
      <c r="B3183" s="44" t="s">
        <v>5052</v>
      </c>
      <c r="C3183" s="45" t="s">
        <v>5053</v>
      </c>
      <c r="D3183" s="48">
        <v>45086</v>
      </c>
      <c r="E3183" s="43" t="s">
        <v>2955</v>
      </c>
    </row>
    <row r="3184" spans="1:5">
      <c r="A3184" s="70">
        <v>3183</v>
      </c>
      <c r="B3184" s="44" t="s">
        <v>5050</v>
      </c>
      <c r="C3184" s="30" t="s">
        <v>5051</v>
      </c>
      <c r="D3184" s="48">
        <v>45086</v>
      </c>
      <c r="E3184" s="43" t="s">
        <v>11</v>
      </c>
    </row>
    <row r="3185" spans="1:5">
      <c r="A3185" s="70">
        <v>3184</v>
      </c>
      <c r="B3185" s="44" t="s">
        <v>5057</v>
      </c>
      <c r="C3185" s="45" t="s">
        <v>4685</v>
      </c>
      <c r="D3185" s="48">
        <v>45085</v>
      </c>
      <c r="E3185" s="43" t="s">
        <v>2968</v>
      </c>
    </row>
    <row r="3186" spans="1:5">
      <c r="A3186" s="70">
        <v>3185</v>
      </c>
      <c r="B3186" s="44" t="s">
        <v>5058</v>
      </c>
      <c r="C3186" s="45" t="s">
        <v>5059</v>
      </c>
      <c r="D3186" s="48">
        <v>45085</v>
      </c>
      <c r="E3186" s="43" t="s">
        <v>2968</v>
      </c>
    </row>
    <row r="3187" spans="1:5">
      <c r="A3187" s="70">
        <v>3186</v>
      </c>
      <c r="B3187" s="44" t="s">
        <v>5054</v>
      </c>
      <c r="C3187" s="45" t="s">
        <v>5055</v>
      </c>
      <c r="D3187" s="48">
        <v>45085</v>
      </c>
      <c r="E3187" s="43" t="s">
        <v>11</v>
      </c>
    </row>
    <row r="3188" spans="1:5">
      <c r="A3188" s="70">
        <v>3187</v>
      </c>
      <c r="B3188" s="44" t="s">
        <v>5056</v>
      </c>
      <c r="C3188" s="45" t="s">
        <v>4052</v>
      </c>
      <c r="D3188" s="48">
        <v>45085</v>
      </c>
      <c r="E3188" s="43" t="s">
        <v>11</v>
      </c>
    </row>
    <row r="3189" spans="1:5">
      <c r="A3189" s="70">
        <v>3188</v>
      </c>
      <c r="B3189" s="44" t="s">
        <v>5060</v>
      </c>
      <c r="C3189" s="45" t="s">
        <v>1006</v>
      </c>
      <c r="D3189" s="48">
        <v>45083</v>
      </c>
      <c r="E3189" s="43" t="s">
        <v>2968</v>
      </c>
    </row>
    <row r="3190" spans="1:5">
      <c r="A3190" s="70">
        <v>3189</v>
      </c>
      <c r="B3190" s="44" t="s">
        <v>5061</v>
      </c>
      <c r="C3190" s="31" t="s">
        <v>5062</v>
      </c>
      <c r="D3190" s="48">
        <v>45082</v>
      </c>
      <c r="E3190" s="43" t="s">
        <v>2968</v>
      </c>
    </row>
    <row r="3191" spans="1:5">
      <c r="A3191" s="70">
        <v>3190</v>
      </c>
      <c r="B3191" s="44" t="s">
        <v>5063</v>
      </c>
      <c r="C3191" s="45" t="s">
        <v>5064</v>
      </c>
      <c r="D3191" s="48">
        <v>45082</v>
      </c>
      <c r="E3191" s="43" t="s">
        <v>2968</v>
      </c>
    </row>
    <row r="3192" spans="1:5">
      <c r="A3192" s="70">
        <v>3191</v>
      </c>
      <c r="B3192" s="44" t="s">
        <v>5065</v>
      </c>
      <c r="C3192" s="30" t="s">
        <v>4996</v>
      </c>
      <c r="D3192" s="48">
        <v>45081</v>
      </c>
      <c r="E3192" s="43" t="s">
        <v>2968</v>
      </c>
    </row>
    <row r="3193" spans="1:5">
      <c r="A3193" s="70">
        <v>3192</v>
      </c>
      <c r="B3193" s="44" t="s">
        <v>5067</v>
      </c>
      <c r="C3193" s="45" t="s">
        <v>533</v>
      </c>
      <c r="D3193" s="48">
        <v>45080</v>
      </c>
      <c r="E3193" s="43" t="s">
        <v>325</v>
      </c>
    </row>
    <row r="3194" spans="1:5">
      <c r="A3194" s="70">
        <v>3193</v>
      </c>
      <c r="B3194" s="44" t="s">
        <v>5066</v>
      </c>
      <c r="C3194" s="45" t="s">
        <v>1471</v>
      </c>
      <c r="D3194" s="48">
        <v>45080</v>
      </c>
      <c r="E3194" s="43" t="s">
        <v>2955</v>
      </c>
    </row>
    <row r="3195" spans="1:5">
      <c r="A3195" s="70">
        <v>3194</v>
      </c>
      <c r="B3195" s="44" t="s">
        <v>5068</v>
      </c>
      <c r="C3195" s="45" t="s">
        <v>5069</v>
      </c>
      <c r="D3195" s="48">
        <v>45079</v>
      </c>
      <c r="E3195" s="43" t="s">
        <v>192</v>
      </c>
    </row>
    <row r="3196" spans="1:5">
      <c r="A3196" s="70">
        <v>3195</v>
      </c>
      <c r="B3196" s="44" t="s">
        <v>5071</v>
      </c>
      <c r="C3196" s="30" t="s">
        <v>897</v>
      </c>
      <c r="D3196" s="48">
        <v>45079</v>
      </c>
      <c r="E3196" s="43" t="s">
        <v>74</v>
      </c>
    </row>
    <row r="3197" spans="1:5">
      <c r="A3197" s="70">
        <v>3196</v>
      </c>
      <c r="B3197" s="44" t="s">
        <v>5070</v>
      </c>
      <c r="C3197" s="45" t="s">
        <v>4954</v>
      </c>
      <c r="D3197" s="56">
        <v>45079</v>
      </c>
      <c r="E3197" s="43" t="s">
        <v>11</v>
      </c>
    </row>
    <row r="3198" spans="1:5">
      <c r="A3198" s="70">
        <v>3197</v>
      </c>
      <c r="B3198" s="44" t="s">
        <v>5208</v>
      </c>
      <c r="C3198" s="30" t="s">
        <v>897</v>
      </c>
      <c r="D3198" s="48">
        <v>45078</v>
      </c>
      <c r="E3198" s="43" t="s">
        <v>5209</v>
      </c>
    </row>
    <row r="3199" spans="1:5">
      <c r="A3199" s="70">
        <v>3198</v>
      </c>
      <c r="B3199" s="44" t="s">
        <v>5144</v>
      </c>
      <c r="C3199" s="45" t="s">
        <v>1810</v>
      </c>
      <c r="D3199" s="46">
        <v>45078</v>
      </c>
      <c r="E3199" s="43" t="s">
        <v>5145</v>
      </c>
    </row>
    <row r="3200" spans="1:5">
      <c r="A3200" s="70">
        <v>3199</v>
      </c>
      <c r="B3200" s="44" t="s">
        <v>5072</v>
      </c>
      <c r="C3200" s="45" t="s">
        <v>2989</v>
      </c>
      <c r="D3200" s="46">
        <v>45078</v>
      </c>
      <c r="E3200" s="43" t="s">
        <v>74</v>
      </c>
    </row>
    <row r="3201" spans="1:5">
      <c r="A3201" s="70">
        <v>3200</v>
      </c>
      <c r="B3201" s="44" t="s">
        <v>5103</v>
      </c>
      <c r="C3201" s="31" t="s">
        <v>3827</v>
      </c>
      <c r="D3201" s="46">
        <v>45078</v>
      </c>
      <c r="E3201" s="43" t="s">
        <v>74</v>
      </c>
    </row>
    <row r="3202" spans="1:5">
      <c r="A3202" s="70">
        <v>3201</v>
      </c>
      <c r="B3202" s="44" t="s">
        <v>5107</v>
      </c>
      <c r="C3202" s="30" t="s">
        <v>693</v>
      </c>
      <c r="D3202" s="48">
        <v>45078</v>
      </c>
      <c r="E3202" s="43" t="s">
        <v>74</v>
      </c>
    </row>
    <row r="3203" spans="1:5">
      <c r="A3203" s="70">
        <v>3202</v>
      </c>
      <c r="B3203" s="44" t="s">
        <v>5116</v>
      </c>
      <c r="C3203" s="45" t="s">
        <v>575</v>
      </c>
      <c r="D3203" s="46">
        <v>45078</v>
      </c>
      <c r="E3203" s="43" t="s">
        <v>74</v>
      </c>
    </row>
    <row r="3204" spans="1:5">
      <c r="A3204" s="70">
        <v>3203</v>
      </c>
      <c r="B3204" s="44" t="s">
        <v>5117</v>
      </c>
      <c r="C3204" s="30" t="s">
        <v>5118</v>
      </c>
      <c r="D3204" s="46">
        <v>45078</v>
      </c>
      <c r="E3204" s="43" t="s">
        <v>74</v>
      </c>
    </row>
    <row r="3205" spans="1:5">
      <c r="A3205" s="70">
        <v>3204</v>
      </c>
      <c r="B3205" s="44" t="s">
        <v>5120</v>
      </c>
      <c r="C3205" s="45" t="s">
        <v>5121</v>
      </c>
      <c r="D3205" s="46">
        <v>45078</v>
      </c>
      <c r="E3205" s="43" t="s">
        <v>107</v>
      </c>
    </row>
    <row r="3206" spans="1:5">
      <c r="A3206" s="70">
        <v>3205</v>
      </c>
      <c r="B3206" s="44" t="s">
        <v>5142</v>
      </c>
      <c r="C3206" s="45" t="s">
        <v>1883</v>
      </c>
      <c r="D3206" s="46">
        <v>45078</v>
      </c>
      <c r="E3206" s="43" t="s">
        <v>74</v>
      </c>
    </row>
    <row r="3207" spans="1:5">
      <c r="A3207" s="70">
        <v>3206</v>
      </c>
      <c r="B3207" s="44" t="s">
        <v>5146</v>
      </c>
      <c r="C3207" s="45" t="s">
        <v>1055</v>
      </c>
      <c r="D3207" s="48">
        <v>45078</v>
      </c>
      <c r="E3207" s="43" t="s">
        <v>74</v>
      </c>
    </row>
    <row r="3208" spans="1:5">
      <c r="A3208" s="70">
        <v>3207</v>
      </c>
      <c r="B3208" s="44" t="s">
        <v>5161</v>
      </c>
      <c r="C3208" s="45" t="s">
        <v>4790</v>
      </c>
      <c r="D3208" s="46">
        <v>45078</v>
      </c>
      <c r="E3208" s="43" t="s">
        <v>74</v>
      </c>
    </row>
    <row r="3209" spans="1:5">
      <c r="A3209" s="70">
        <v>3208</v>
      </c>
      <c r="B3209" s="44" t="s">
        <v>5166</v>
      </c>
      <c r="C3209" s="30" t="s">
        <v>5167</v>
      </c>
      <c r="D3209" s="48">
        <v>45078</v>
      </c>
      <c r="E3209" s="43" t="s">
        <v>74</v>
      </c>
    </row>
    <row r="3210" spans="1:5">
      <c r="A3210" s="70">
        <v>3209</v>
      </c>
      <c r="B3210" s="44" t="s">
        <v>5189</v>
      </c>
      <c r="C3210" s="45" t="s">
        <v>2106</v>
      </c>
      <c r="D3210" s="46">
        <v>45078</v>
      </c>
      <c r="E3210" s="43" t="s">
        <v>74</v>
      </c>
    </row>
    <row r="3211" spans="1:5">
      <c r="A3211" s="70">
        <v>3210</v>
      </c>
      <c r="B3211" s="44" t="s">
        <v>5212</v>
      </c>
      <c r="C3211" s="45" t="s">
        <v>51</v>
      </c>
      <c r="D3211" s="46">
        <v>45078</v>
      </c>
      <c r="E3211" s="43" t="s">
        <v>74</v>
      </c>
    </row>
    <row r="3212" spans="1:5">
      <c r="A3212" s="70">
        <v>3211</v>
      </c>
      <c r="B3212" s="44" t="s">
        <v>5125</v>
      </c>
      <c r="C3212" s="45" t="s">
        <v>4607</v>
      </c>
      <c r="D3212" s="46">
        <v>45078</v>
      </c>
      <c r="E3212" s="43" t="s">
        <v>2992</v>
      </c>
    </row>
    <row r="3213" spans="1:5">
      <c r="A3213" s="70">
        <v>3212</v>
      </c>
      <c r="B3213" s="44" t="s">
        <v>5104</v>
      </c>
      <c r="C3213" s="45" t="s">
        <v>1625</v>
      </c>
      <c r="D3213" s="46">
        <v>45078</v>
      </c>
      <c r="E3213" s="43" t="s">
        <v>3023</v>
      </c>
    </row>
    <row r="3214" spans="1:5">
      <c r="A3214" s="70">
        <v>3213</v>
      </c>
      <c r="B3214" s="44" t="s">
        <v>5132</v>
      </c>
      <c r="C3214" s="30" t="s">
        <v>5133</v>
      </c>
      <c r="D3214" s="48">
        <v>45078</v>
      </c>
      <c r="E3214" s="43" t="s">
        <v>3270</v>
      </c>
    </row>
    <row r="3215" spans="1:5">
      <c r="A3215" s="70">
        <v>3214</v>
      </c>
      <c r="B3215" s="44" t="s">
        <v>5073</v>
      </c>
      <c r="C3215" s="45" t="s">
        <v>5074</v>
      </c>
      <c r="D3215" s="46">
        <v>45078</v>
      </c>
      <c r="E3215" s="43" t="s">
        <v>2968</v>
      </c>
    </row>
    <row r="3216" spans="1:5">
      <c r="A3216" s="70">
        <v>3215</v>
      </c>
      <c r="B3216" s="44" t="s">
        <v>5076</v>
      </c>
      <c r="C3216" s="45" t="s">
        <v>551</v>
      </c>
      <c r="D3216" s="46">
        <v>45078</v>
      </c>
      <c r="E3216" s="43" t="s">
        <v>2968</v>
      </c>
    </row>
    <row r="3217" spans="1:5">
      <c r="A3217" s="70">
        <v>3216</v>
      </c>
      <c r="B3217" s="44" t="s">
        <v>5084</v>
      </c>
      <c r="C3217" s="45" t="s">
        <v>4537</v>
      </c>
      <c r="D3217" s="48">
        <v>45078</v>
      </c>
      <c r="E3217" s="43" t="s">
        <v>2968</v>
      </c>
    </row>
    <row r="3218" spans="1:5">
      <c r="A3218" s="70">
        <v>3217</v>
      </c>
      <c r="B3218" s="44" t="s">
        <v>5090</v>
      </c>
      <c r="C3218" s="45" t="s">
        <v>4214</v>
      </c>
      <c r="D3218" s="46">
        <v>45078</v>
      </c>
      <c r="E3218" s="43" t="s">
        <v>2968</v>
      </c>
    </row>
    <row r="3219" spans="1:5">
      <c r="A3219" s="70">
        <v>3218</v>
      </c>
      <c r="B3219" s="44" t="s">
        <v>5095</v>
      </c>
      <c r="C3219" s="45" t="s">
        <v>3967</v>
      </c>
      <c r="D3219" s="46">
        <v>45078</v>
      </c>
      <c r="E3219" s="43" t="s">
        <v>2968</v>
      </c>
    </row>
    <row r="3220" spans="1:5">
      <c r="A3220" s="70">
        <v>3219</v>
      </c>
      <c r="B3220" s="44" t="s">
        <v>5102</v>
      </c>
      <c r="C3220" s="45" t="s">
        <v>557</v>
      </c>
      <c r="D3220" s="48">
        <v>45078</v>
      </c>
      <c r="E3220" s="43" t="s">
        <v>2968</v>
      </c>
    </row>
    <row r="3221" spans="1:5">
      <c r="A3221" s="70">
        <v>3220</v>
      </c>
      <c r="B3221" s="44" t="s">
        <v>5108</v>
      </c>
      <c r="C3221" s="45" t="s">
        <v>53</v>
      </c>
      <c r="D3221" s="46">
        <v>45078</v>
      </c>
      <c r="E3221" s="43" t="s">
        <v>2968</v>
      </c>
    </row>
    <row r="3222" spans="1:5">
      <c r="A3222" s="70">
        <v>3221</v>
      </c>
      <c r="B3222" s="44" t="s">
        <v>5109</v>
      </c>
      <c r="C3222" s="30" t="s">
        <v>5110</v>
      </c>
      <c r="D3222" s="48">
        <v>45078</v>
      </c>
      <c r="E3222" s="43" t="s">
        <v>2968</v>
      </c>
    </row>
    <row r="3223" spans="1:5">
      <c r="A3223" s="70">
        <v>3222</v>
      </c>
      <c r="B3223" s="44" t="s">
        <v>5114</v>
      </c>
      <c r="C3223" s="45" t="s">
        <v>5115</v>
      </c>
      <c r="D3223" s="46">
        <v>45078</v>
      </c>
      <c r="E3223" s="43" t="s">
        <v>2968</v>
      </c>
    </row>
    <row r="3224" spans="1:5">
      <c r="A3224" s="70">
        <v>3223</v>
      </c>
      <c r="B3224" s="44" t="s">
        <v>5124</v>
      </c>
      <c r="C3224" s="45" t="s">
        <v>310</v>
      </c>
      <c r="D3224" s="48">
        <v>45078</v>
      </c>
      <c r="E3224" s="43" t="s">
        <v>2968</v>
      </c>
    </row>
    <row r="3225" spans="1:5">
      <c r="A3225" s="70">
        <v>3224</v>
      </c>
      <c r="B3225" s="44" t="s">
        <v>5126</v>
      </c>
      <c r="C3225" s="45" t="s">
        <v>623</v>
      </c>
      <c r="D3225" s="46">
        <v>45078</v>
      </c>
      <c r="E3225" s="43" t="s">
        <v>2968</v>
      </c>
    </row>
    <row r="3226" spans="1:5">
      <c r="A3226" s="70">
        <v>3225</v>
      </c>
      <c r="B3226" s="44" t="s">
        <v>5127</v>
      </c>
      <c r="C3226" s="45" t="s">
        <v>72</v>
      </c>
      <c r="D3226" s="46">
        <v>45078</v>
      </c>
      <c r="E3226" s="43" t="s">
        <v>2968</v>
      </c>
    </row>
    <row r="3227" spans="1:5">
      <c r="A3227" s="70">
        <v>3226</v>
      </c>
      <c r="B3227" s="44" t="s">
        <v>5129</v>
      </c>
      <c r="C3227" s="30" t="s">
        <v>5130</v>
      </c>
      <c r="D3227" s="48">
        <v>45078</v>
      </c>
      <c r="E3227" s="43" t="s">
        <v>2968</v>
      </c>
    </row>
    <row r="3228" spans="1:5">
      <c r="A3228" s="70">
        <v>3227</v>
      </c>
      <c r="B3228" s="44" t="s">
        <v>5137</v>
      </c>
      <c r="C3228" s="45" t="s">
        <v>5138</v>
      </c>
      <c r="D3228" s="46">
        <v>45078</v>
      </c>
      <c r="E3228" s="43" t="s">
        <v>2968</v>
      </c>
    </row>
    <row r="3229" spans="1:5">
      <c r="A3229" s="70">
        <v>3228</v>
      </c>
      <c r="B3229" s="44" t="s">
        <v>5141</v>
      </c>
      <c r="C3229" s="45" t="s">
        <v>51</v>
      </c>
      <c r="D3229" s="46">
        <v>45078</v>
      </c>
      <c r="E3229" s="43" t="s">
        <v>3258</v>
      </c>
    </row>
    <row r="3230" spans="1:5">
      <c r="A3230" s="70">
        <v>3229</v>
      </c>
      <c r="B3230" s="44" t="s">
        <v>5147</v>
      </c>
      <c r="C3230" s="45" t="s">
        <v>709</v>
      </c>
      <c r="D3230" s="46">
        <v>45078</v>
      </c>
      <c r="E3230" s="43" t="s">
        <v>2968</v>
      </c>
    </row>
    <row r="3231" spans="1:5">
      <c r="A3231" s="70">
        <v>3230</v>
      </c>
      <c r="B3231" s="44" t="s">
        <v>5156</v>
      </c>
      <c r="C3231" s="45" t="s">
        <v>5157</v>
      </c>
      <c r="D3231" s="46">
        <v>45078</v>
      </c>
      <c r="E3231" s="43" t="s">
        <v>2968</v>
      </c>
    </row>
    <row r="3232" spans="1:5">
      <c r="A3232" s="70">
        <v>3231</v>
      </c>
      <c r="B3232" s="44" t="s">
        <v>5158</v>
      </c>
      <c r="C3232" s="45" t="s">
        <v>56</v>
      </c>
      <c r="D3232" s="46">
        <v>45078</v>
      </c>
      <c r="E3232" s="43" t="s">
        <v>2968</v>
      </c>
    </row>
    <row r="3233" spans="1:5">
      <c r="A3233" s="70">
        <v>3232</v>
      </c>
      <c r="B3233" s="44" t="s">
        <v>5182</v>
      </c>
      <c r="C3233" s="45" t="s">
        <v>3738</v>
      </c>
      <c r="D3233" s="46">
        <v>45078</v>
      </c>
      <c r="E3233" s="43" t="s">
        <v>2968</v>
      </c>
    </row>
    <row r="3234" spans="1:5">
      <c r="A3234" s="70">
        <v>3233</v>
      </c>
      <c r="B3234" s="44" t="s">
        <v>5184</v>
      </c>
      <c r="C3234" s="45" t="s">
        <v>125</v>
      </c>
      <c r="D3234" s="46">
        <v>45078</v>
      </c>
      <c r="E3234" s="43" t="s">
        <v>2968</v>
      </c>
    </row>
    <row r="3235" spans="1:5">
      <c r="A3235" s="70">
        <v>3234</v>
      </c>
      <c r="B3235" s="44" t="s">
        <v>5187</v>
      </c>
      <c r="C3235" s="45" t="s">
        <v>5188</v>
      </c>
      <c r="D3235" s="46">
        <v>45078</v>
      </c>
      <c r="E3235" s="43" t="s">
        <v>2968</v>
      </c>
    </row>
    <row r="3236" spans="1:5">
      <c r="A3236" s="70">
        <v>3235</v>
      </c>
      <c r="B3236" s="44" t="s">
        <v>5192</v>
      </c>
      <c r="C3236" s="45" t="s">
        <v>5193</v>
      </c>
      <c r="D3236" s="46">
        <v>45078</v>
      </c>
      <c r="E3236" s="43" t="s">
        <v>2968</v>
      </c>
    </row>
    <row r="3237" spans="1:5">
      <c r="A3237" s="70">
        <v>3236</v>
      </c>
      <c r="B3237" s="44" t="s">
        <v>5198</v>
      </c>
      <c r="C3237" s="45" t="s">
        <v>5199</v>
      </c>
      <c r="D3237" s="46">
        <v>45078</v>
      </c>
      <c r="E3237" s="43" t="s">
        <v>2968</v>
      </c>
    </row>
    <row r="3238" spans="1:5">
      <c r="A3238" s="70">
        <v>3237</v>
      </c>
      <c r="B3238" s="44" t="s">
        <v>5206</v>
      </c>
      <c r="C3238" s="45" t="s">
        <v>506</v>
      </c>
      <c r="D3238" s="46">
        <v>45078</v>
      </c>
      <c r="E3238" s="43" t="s">
        <v>2968</v>
      </c>
    </row>
    <row r="3239" spans="1:5">
      <c r="A3239" s="70">
        <v>3238</v>
      </c>
      <c r="B3239" s="44" t="s">
        <v>5210</v>
      </c>
      <c r="C3239" s="45" t="s">
        <v>5211</v>
      </c>
      <c r="D3239" s="46">
        <v>45078</v>
      </c>
      <c r="E3239" s="43" t="s">
        <v>2968</v>
      </c>
    </row>
    <row r="3240" spans="1:5">
      <c r="A3240" s="70">
        <v>3239</v>
      </c>
      <c r="B3240" s="44" t="s">
        <v>5214</v>
      </c>
      <c r="C3240" s="45" t="s">
        <v>5215</v>
      </c>
      <c r="D3240" s="46">
        <v>45078</v>
      </c>
      <c r="E3240" s="43" t="s">
        <v>5216</v>
      </c>
    </row>
    <row r="3241" spans="1:5">
      <c r="A3241" s="70">
        <v>3240</v>
      </c>
      <c r="B3241" s="44" t="s">
        <v>5221</v>
      </c>
      <c r="C3241" s="45" t="s">
        <v>3556</v>
      </c>
      <c r="D3241" s="46">
        <v>45078</v>
      </c>
      <c r="E3241" s="43" t="s">
        <v>2968</v>
      </c>
    </row>
    <row r="3242" spans="1:5">
      <c r="A3242" s="70">
        <v>3241</v>
      </c>
      <c r="B3242" s="44" t="s">
        <v>5105</v>
      </c>
      <c r="C3242" s="45" t="s">
        <v>224</v>
      </c>
      <c r="D3242" s="46">
        <v>45078</v>
      </c>
      <c r="E3242" s="43" t="s">
        <v>5106</v>
      </c>
    </row>
    <row r="3243" spans="1:5">
      <c r="A3243" s="70">
        <v>3242</v>
      </c>
      <c r="B3243" s="44" t="s">
        <v>5075</v>
      </c>
      <c r="C3243" s="45" t="s">
        <v>1158</v>
      </c>
      <c r="D3243" s="46">
        <v>45078</v>
      </c>
      <c r="E3243" s="43" t="s">
        <v>2955</v>
      </c>
    </row>
    <row r="3244" spans="1:5">
      <c r="A3244" s="70">
        <v>3243</v>
      </c>
      <c r="B3244" s="44" t="s">
        <v>5079</v>
      </c>
      <c r="C3244" s="45" t="s">
        <v>5080</v>
      </c>
      <c r="D3244" s="46">
        <v>45078</v>
      </c>
      <c r="E3244" s="43" t="s">
        <v>2955</v>
      </c>
    </row>
    <row r="3245" spans="1:5">
      <c r="A3245" s="70">
        <v>3244</v>
      </c>
      <c r="B3245" s="44" t="s">
        <v>5085</v>
      </c>
      <c r="C3245" s="45" t="s">
        <v>5086</v>
      </c>
      <c r="D3245" s="46">
        <v>45078</v>
      </c>
      <c r="E3245" s="43" t="s">
        <v>2955</v>
      </c>
    </row>
    <row r="3246" spans="1:5">
      <c r="A3246" s="70">
        <v>3245</v>
      </c>
      <c r="B3246" s="44" t="s">
        <v>5087</v>
      </c>
      <c r="C3246" s="45" t="s">
        <v>3933</v>
      </c>
      <c r="D3246" s="48">
        <v>45078</v>
      </c>
      <c r="E3246" s="43" t="s">
        <v>2955</v>
      </c>
    </row>
    <row r="3247" spans="1:5">
      <c r="A3247" s="70">
        <v>3246</v>
      </c>
      <c r="B3247" s="44" t="s">
        <v>5093</v>
      </c>
      <c r="C3247" s="45" t="s">
        <v>5094</v>
      </c>
      <c r="D3247" s="46">
        <v>45078</v>
      </c>
      <c r="E3247" s="43" t="s">
        <v>2955</v>
      </c>
    </row>
    <row r="3248" spans="1:5">
      <c r="A3248" s="70">
        <v>3247</v>
      </c>
      <c r="B3248" s="44" t="s">
        <v>5096</v>
      </c>
      <c r="C3248" s="31" t="s">
        <v>5097</v>
      </c>
      <c r="D3248" s="48">
        <v>45078</v>
      </c>
      <c r="E3248" s="43" t="s">
        <v>2955</v>
      </c>
    </row>
    <row r="3249" spans="1:5">
      <c r="A3249" s="70">
        <v>3248</v>
      </c>
      <c r="B3249" s="44" t="s">
        <v>5119</v>
      </c>
      <c r="C3249" s="45" t="s">
        <v>4517</v>
      </c>
      <c r="D3249" s="46">
        <v>45078</v>
      </c>
      <c r="E3249" s="43" t="s">
        <v>2955</v>
      </c>
    </row>
    <row r="3250" spans="1:5">
      <c r="A3250" s="70">
        <v>3249</v>
      </c>
      <c r="B3250" s="44" t="s">
        <v>5122</v>
      </c>
      <c r="C3250" s="45" t="s">
        <v>5123</v>
      </c>
      <c r="D3250" s="46">
        <v>45078</v>
      </c>
      <c r="E3250" s="43" t="s">
        <v>2955</v>
      </c>
    </row>
    <row r="3251" spans="1:5">
      <c r="A3251" s="70">
        <v>3250</v>
      </c>
      <c r="B3251" s="44" t="s">
        <v>5128</v>
      </c>
      <c r="C3251" s="45" t="s">
        <v>216</v>
      </c>
      <c r="D3251" s="46">
        <v>45078</v>
      </c>
      <c r="E3251" s="43" t="s">
        <v>2955</v>
      </c>
    </row>
    <row r="3252" spans="1:5">
      <c r="A3252" s="70">
        <v>3251</v>
      </c>
      <c r="B3252" s="44" t="s">
        <v>5148</v>
      </c>
      <c r="C3252" s="45" t="s">
        <v>5149</v>
      </c>
      <c r="D3252" s="46">
        <v>45078</v>
      </c>
      <c r="E3252" s="43" t="s">
        <v>2955</v>
      </c>
    </row>
    <row r="3253" spans="1:5">
      <c r="A3253" s="70">
        <v>3252</v>
      </c>
      <c r="B3253" s="44" t="s">
        <v>5150</v>
      </c>
      <c r="C3253" s="45" t="s">
        <v>3933</v>
      </c>
      <c r="D3253" s="46">
        <v>45078</v>
      </c>
      <c r="E3253" s="43" t="s">
        <v>2955</v>
      </c>
    </row>
    <row r="3254" spans="1:5">
      <c r="A3254" s="70">
        <v>3253</v>
      </c>
      <c r="B3254" s="44" t="s">
        <v>5151</v>
      </c>
      <c r="C3254" s="30" t="s">
        <v>5152</v>
      </c>
      <c r="D3254" s="48">
        <v>45078</v>
      </c>
      <c r="E3254" s="43" t="s">
        <v>2955</v>
      </c>
    </row>
    <row r="3255" spans="1:5">
      <c r="A3255" s="70">
        <v>3254</v>
      </c>
      <c r="B3255" s="44" t="s">
        <v>5153</v>
      </c>
      <c r="C3255" s="45" t="s">
        <v>4623</v>
      </c>
      <c r="D3255" s="46">
        <v>45078</v>
      </c>
      <c r="E3255" s="43" t="s">
        <v>2955</v>
      </c>
    </row>
    <row r="3256" spans="1:5">
      <c r="A3256" s="70">
        <v>3255</v>
      </c>
      <c r="B3256" s="44" t="s">
        <v>5159</v>
      </c>
      <c r="C3256" s="45" t="s">
        <v>940</v>
      </c>
      <c r="D3256" s="46">
        <v>45078</v>
      </c>
      <c r="E3256" s="43" t="s">
        <v>2955</v>
      </c>
    </row>
    <row r="3257" spans="1:5">
      <c r="A3257" s="70">
        <v>3256</v>
      </c>
      <c r="B3257" s="44" t="s">
        <v>5162</v>
      </c>
      <c r="C3257" s="30" t="s">
        <v>1347</v>
      </c>
      <c r="D3257" s="48">
        <v>45078</v>
      </c>
      <c r="E3257" s="43" t="s">
        <v>2955</v>
      </c>
    </row>
    <row r="3258" spans="1:5">
      <c r="A3258" s="70">
        <v>3257</v>
      </c>
      <c r="B3258" s="44" t="s">
        <v>5165</v>
      </c>
      <c r="C3258" s="45" t="s">
        <v>897</v>
      </c>
      <c r="D3258" s="46">
        <v>45078</v>
      </c>
      <c r="E3258" s="43" t="s">
        <v>2955</v>
      </c>
    </row>
    <row r="3259" spans="1:5">
      <c r="A3259" s="70">
        <v>3258</v>
      </c>
      <c r="B3259" s="44" t="s">
        <v>5168</v>
      </c>
      <c r="C3259" s="45" t="s">
        <v>4340</v>
      </c>
      <c r="D3259" s="46">
        <v>45078</v>
      </c>
      <c r="E3259" s="43" t="s">
        <v>2955</v>
      </c>
    </row>
    <row r="3260" spans="1:5">
      <c r="A3260" s="70">
        <v>3259</v>
      </c>
      <c r="B3260" s="44" t="s">
        <v>5169</v>
      </c>
      <c r="C3260" s="45" t="s">
        <v>4618</v>
      </c>
      <c r="D3260" s="46">
        <v>45078</v>
      </c>
      <c r="E3260" s="43" t="s">
        <v>2955</v>
      </c>
    </row>
    <row r="3261" spans="1:5">
      <c r="A3261" s="70">
        <v>3260</v>
      </c>
      <c r="B3261" s="44" t="s">
        <v>5172</v>
      </c>
      <c r="C3261" s="45" t="s">
        <v>1047</v>
      </c>
      <c r="D3261" s="46">
        <v>45078</v>
      </c>
      <c r="E3261" s="43" t="s">
        <v>2955</v>
      </c>
    </row>
    <row r="3262" spans="1:5">
      <c r="A3262" s="70">
        <v>3261</v>
      </c>
      <c r="B3262" s="44" t="s">
        <v>5175</v>
      </c>
      <c r="C3262" s="45" t="s">
        <v>5176</v>
      </c>
      <c r="D3262" s="46">
        <v>45078</v>
      </c>
      <c r="E3262" s="43" t="s">
        <v>2955</v>
      </c>
    </row>
    <row r="3263" spans="1:5">
      <c r="A3263" s="70">
        <v>3262</v>
      </c>
      <c r="B3263" s="44" t="s">
        <v>5177</v>
      </c>
      <c r="C3263" s="45" t="s">
        <v>5178</v>
      </c>
      <c r="D3263" s="46">
        <v>45078</v>
      </c>
      <c r="E3263" s="43" t="s">
        <v>2955</v>
      </c>
    </row>
    <row r="3264" spans="1:5">
      <c r="A3264" s="70">
        <v>3263</v>
      </c>
      <c r="B3264" s="44" t="s">
        <v>5179</v>
      </c>
      <c r="C3264" s="45" t="s">
        <v>5180</v>
      </c>
      <c r="D3264" s="46">
        <v>45078</v>
      </c>
      <c r="E3264" s="43" t="s">
        <v>2955</v>
      </c>
    </row>
    <row r="3265" spans="1:5">
      <c r="A3265" s="70">
        <v>3264</v>
      </c>
      <c r="B3265" s="44" t="s">
        <v>5185</v>
      </c>
      <c r="C3265" s="30" t="s">
        <v>5186</v>
      </c>
      <c r="D3265" s="48">
        <v>45078</v>
      </c>
      <c r="E3265" s="43" t="s">
        <v>2955</v>
      </c>
    </row>
    <row r="3266" spans="1:5">
      <c r="A3266" s="70">
        <v>3265</v>
      </c>
      <c r="B3266" s="44" t="s">
        <v>5190</v>
      </c>
      <c r="C3266" s="45" t="s">
        <v>5191</v>
      </c>
      <c r="D3266" s="46">
        <v>45078</v>
      </c>
      <c r="E3266" s="43" t="s">
        <v>2955</v>
      </c>
    </row>
    <row r="3267" spans="1:5">
      <c r="A3267" s="70">
        <v>3266</v>
      </c>
      <c r="B3267" s="44" t="s">
        <v>5196</v>
      </c>
      <c r="C3267" s="30" t="s">
        <v>5197</v>
      </c>
      <c r="D3267" s="48">
        <v>45078</v>
      </c>
      <c r="E3267" s="43" t="s">
        <v>2955</v>
      </c>
    </row>
    <row r="3268" spans="1:5">
      <c r="A3268" s="70">
        <v>3267</v>
      </c>
      <c r="B3268" s="44" t="s">
        <v>5200</v>
      </c>
      <c r="C3268" s="45" t="s">
        <v>5201</v>
      </c>
      <c r="D3268" s="46">
        <v>45078</v>
      </c>
      <c r="E3268" s="43" t="s">
        <v>2955</v>
      </c>
    </row>
    <row r="3269" spans="1:5">
      <c r="A3269" s="70">
        <v>3268</v>
      </c>
      <c r="B3269" s="44" t="s">
        <v>5202</v>
      </c>
      <c r="C3269" s="45" t="s">
        <v>5203</v>
      </c>
      <c r="D3269" s="46">
        <v>45078</v>
      </c>
      <c r="E3269" s="43" t="s">
        <v>2955</v>
      </c>
    </row>
    <row r="3270" spans="1:5">
      <c r="A3270" s="70">
        <v>3269</v>
      </c>
      <c r="B3270" s="44" t="s">
        <v>5204</v>
      </c>
      <c r="C3270" s="45" t="s">
        <v>5205</v>
      </c>
      <c r="D3270" s="46">
        <v>45078</v>
      </c>
      <c r="E3270" s="43" t="s">
        <v>2955</v>
      </c>
    </row>
    <row r="3271" spans="1:5">
      <c r="A3271" s="70">
        <v>3270</v>
      </c>
      <c r="B3271" s="44" t="s">
        <v>5207</v>
      </c>
      <c r="C3271" s="45" t="s">
        <v>4671</v>
      </c>
      <c r="D3271" s="46">
        <v>45078</v>
      </c>
      <c r="E3271" s="43" t="s">
        <v>2955</v>
      </c>
    </row>
    <row r="3272" spans="1:5">
      <c r="A3272" s="70">
        <v>3271</v>
      </c>
      <c r="B3272" s="44" t="s">
        <v>5219</v>
      </c>
      <c r="C3272" s="45" t="s">
        <v>5220</v>
      </c>
      <c r="D3272" s="46">
        <v>45078</v>
      </c>
      <c r="E3272" s="43" t="s">
        <v>2955</v>
      </c>
    </row>
    <row r="3273" spans="1:5">
      <c r="A3273" s="70">
        <v>3272</v>
      </c>
      <c r="B3273" s="44" t="s">
        <v>5222</v>
      </c>
      <c r="C3273" s="45" t="s">
        <v>5223</v>
      </c>
      <c r="D3273" s="46">
        <v>45078</v>
      </c>
      <c r="E3273" s="43" t="s">
        <v>2955</v>
      </c>
    </row>
    <row r="3274" spans="1:5">
      <c r="A3274" s="70">
        <v>3273</v>
      </c>
      <c r="B3274" s="44" t="s">
        <v>5224</v>
      </c>
      <c r="C3274" s="30" t="s">
        <v>2431</v>
      </c>
      <c r="D3274" s="48">
        <v>45078</v>
      </c>
      <c r="E3274" s="43" t="s">
        <v>2955</v>
      </c>
    </row>
    <row r="3275" spans="1:5">
      <c r="A3275" s="70">
        <v>3274</v>
      </c>
      <c r="B3275" s="44" t="s">
        <v>5225</v>
      </c>
      <c r="C3275" s="45" t="s">
        <v>5226</v>
      </c>
      <c r="D3275" s="46">
        <v>45078</v>
      </c>
      <c r="E3275" s="43" t="s">
        <v>3028</v>
      </c>
    </row>
    <row r="3276" spans="1:5">
      <c r="A3276" s="70">
        <v>3275</v>
      </c>
      <c r="B3276" s="44" t="s">
        <v>5227</v>
      </c>
      <c r="C3276" s="45" t="s">
        <v>5228</v>
      </c>
      <c r="D3276" s="46">
        <v>45078</v>
      </c>
      <c r="E3276" s="43" t="s">
        <v>3028</v>
      </c>
    </row>
    <row r="3277" spans="1:5">
      <c r="A3277" s="70">
        <v>3276</v>
      </c>
      <c r="B3277" s="44" t="s">
        <v>5081</v>
      </c>
      <c r="C3277" s="45" t="s">
        <v>5082</v>
      </c>
      <c r="D3277" s="46">
        <v>45078</v>
      </c>
      <c r="E3277" s="43" t="s">
        <v>5083</v>
      </c>
    </row>
    <row r="3278" spans="1:5">
      <c r="A3278" s="70">
        <v>3277</v>
      </c>
      <c r="B3278" s="44" t="s">
        <v>5077</v>
      </c>
      <c r="C3278" s="30" t="s">
        <v>5078</v>
      </c>
      <c r="D3278" s="48">
        <v>45078</v>
      </c>
      <c r="E3278" s="43" t="s">
        <v>11</v>
      </c>
    </row>
    <row r="3279" spans="1:5">
      <c r="A3279" s="70">
        <v>3278</v>
      </c>
      <c r="B3279" s="44" t="s">
        <v>5098</v>
      </c>
      <c r="C3279" s="45" t="s">
        <v>5099</v>
      </c>
      <c r="D3279" s="48">
        <v>45078</v>
      </c>
      <c r="E3279" s="43" t="s">
        <v>11</v>
      </c>
    </row>
    <row r="3280" spans="1:5">
      <c r="A3280" s="70">
        <v>3279</v>
      </c>
      <c r="B3280" s="44" t="s">
        <v>5100</v>
      </c>
      <c r="C3280" s="45" t="s">
        <v>5101</v>
      </c>
      <c r="D3280" s="46">
        <v>45078</v>
      </c>
      <c r="E3280" s="43" t="s">
        <v>11</v>
      </c>
    </row>
    <row r="3281" spans="1:5">
      <c r="A3281" s="70">
        <v>3280</v>
      </c>
      <c r="B3281" s="44" t="s">
        <v>5111</v>
      </c>
      <c r="C3281" s="45" t="s">
        <v>5112</v>
      </c>
      <c r="D3281" s="46">
        <v>45078</v>
      </c>
      <c r="E3281" s="43" t="s">
        <v>37</v>
      </c>
    </row>
    <row r="3282" spans="1:5">
      <c r="A3282" s="70">
        <v>3281</v>
      </c>
      <c r="B3282" s="44" t="s">
        <v>5131</v>
      </c>
      <c r="C3282" s="45" t="s">
        <v>4790</v>
      </c>
      <c r="D3282" s="46">
        <v>45078</v>
      </c>
      <c r="E3282" s="43" t="s">
        <v>11</v>
      </c>
    </row>
    <row r="3283" spans="1:5">
      <c r="A3283" s="70">
        <v>3282</v>
      </c>
      <c r="B3283" s="44" t="s">
        <v>5134</v>
      </c>
      <c r="C3283" s="45" t="s">
        <v>5135</v>
      </c>
      <c r="D3283" s="46">
        <v>45078</v>
      </c>
      <c r="E3283" s="43" t="s">
        <v>11</v>
      </c>
    </row>
    <row r="3284" spans="1:5">
      <c r="A3284" s="70">
        <v>3283</v>
      </c>
      <c r="B3284" s="44" t="s">
        <v>5136</v>
      </c>
      <c r="C3284" s="45" t="s">
        <v>3933</v>
      </c>
      <c r="D3284" s="48">
        <v>45078</v>
      </c>
      <c r="E3284" s="43" t="s">
        <v>11</v>
      </c>
    </row>
    <row r="3285" spans="1:5">
      <c r="A3285" s="70">
        <v>3284</v>
      </c>
      <c r="B3285" s="44" t="s">
        <v>5139</v>
      </c>
      <c r="C3285" s="30" t="s">
        <v>5140</v>
      </c>
      <c r="D3285" s="48">
        <v>45078</v>
      </c>
      <c r="E3285" s="43" t="s">
        <v>11</v>
      </c>
    </row>
    <row r="3286" spans="1:5">
      <c r="A3286" s="70">
        <v>3285</v>
      </c>
      <c r="B3286" s="44" t="s">
        <v>5143</v>
      </c>
      <c r="C3286" s="45" t="s">
        <v>2572</v>
      </c>
      <c r="D3286" s="46">
        <v>45078</v>
      </c>
      <c r="E3286" s="43" t="s">
        <v>11</v>
      </c>
    </row>
    <row r="3287" spans="1:5">
      <c r="A3287" s="70">
        <v>3286</v>
      </c>
      <c r="B3287" s="44" t="s">
        <v>5154</v>
      </c>
      <c r="C3287" s="45" t="s">
        <v>5155</v>
      </c>
      <c r="D3287" s="46">
        <v>45078</v>
      </c>
      <c r="E3287" s="43" t="s">
        <v>37</v>
      </c>
    </row>
    <row r="3288" spans="1:5">
      <c r="A3288" s="70">
        <v>3287</v>
      </c>
      <c r="B3288" s="44" t="s">
        <v>5160</v>
      </c>
      <c r="C3288" s="45" t="s">
        <v>3294</v>
      </c>
      <c r="D3288" s="56">
        <v>45078</v>
      </c>
      <c r="E3288" s="43" t="s">
        <v>11</v>
      </c>
    </row>
    <row r="3289" spans="1:5">
      <c r="A3289" s="70">
        <v>3288</v>
      </c>
      <c r="B3289" s="44" t="s">
        <v>5163</v>
      </c>
      <c r="C3289" s="45" t="s">
        <v>5164</v>
      </c>
      <c r="D3289" s="46">
        <v>45078</v>
      </c>
      <c r="E3289" s="43" t="s">
        <v>11</v>
      </c>
    </row>
    <row r="3290" spans="1:5">
      <c r="A3290" s="70">
        <v>3289</v>
      </c>
      <c r="B3290" s="57" t="s">
        <v>5170</v>
      </c>
      <c r="C3290" s="30" t="s">
        <v>5171</v>
      </c>
      <c r="D3290" s="48">
        <v>45078</v>
      </c>
      <c r="E3290" s="43" t="s">
        <v>11</v>
      </c>
    </row>
    <row r="3291" spans="1:5">
      <c r="A3291" s="70">
        <v>3290</v>
      </c>
      <c r="B3291" s="44" t="s">
        <v>5173</v>
      </c>
      <c r="C3291" s="45" t="s">
        <v>3506</v>
      </c>
      <c r="D3291" s="46">
        <v>45078</v>
      </c>
      <c r="E3291" s="43" t="s">
        <v>11</v>
      </c>
    </row>
    <row r="3292" spans="1:5">
      <c r="A3292" s="70">
        <v>3291</v>
      </c>
      <c r="B3292" s="44" t="s">
        <v>5174</v>
      </c>
      <c r="C3292" s="45" t="s">
        <v>314</v>
      </c>
      <c r="D3292" s="46">
        <v>45078</v>
      </c>
      <c r="E3292" s="43" t="s">
        <v>11</v>
      </c>
    </row>
    <row r="3293" spans="1:5">
      <c r="A3293" s="70">
        <v>3292</v>
      </c>
      <c r="B3293" s="44" t="s">
        <v>5181</v>
      </c>
      <c r="C3293" s="45" t="s">
        <v>1883</v>
      </c>
      <c r="D3293" s="46">
        <v>45078</v>
      </c>
      <c r="E3293" s="43" t="s">
        <v>11</v>
      </c>
    </row>
    <row r="3294" spans="1:5">
      <c r="A3294" s="70">
        <v>3293</v>
      </c>
      <c r="B3294" s="44" t="s">
        <v>5183</v>
      </c>
      <c r="C3294" s="30" t="s">
        <v>1538</v>
      </c>
      <c r="D3294" s="48">
        <v>45078</v>
      </c>
      <c r="E3294" s="43" t="s">
        <v>11</v>
      </c>
    </row>
    <row r="3295" spans="1:5">
      <c r="A3295" s="70">
        <v>3294</v>
      </c>
      <c r="B3295" s="44" t="s">
        <v>5194</v>
      </c>
      <c r="C3295" s="45" t="s">
        <v>5195</v>
      </c>
      <c r="D3295" s="46">
        <v>45078</v>
      </c>
      <c r="E3295" s="43" t="s">
        <v>11</v>
      </c>
    </row>
    <row r="3296" spans="1:5">
      <c r="A3296" s="70">
        <v>3295</v>
      </c>
      <c r="B3296" s="44" t="s">
        <v>5213</v>
      </c>
      <c r="C3296" s="30" t="s">
        <v>1798</v>
      </c>
      <c r="D3296" s="48">
        <v>45078</v>
      </c>
      <c r="E3296" s="43" t="s">
        <v>11</v>
      </c>
    </row>
    <row r="3297" spans="1:5">
      <c r="A3297" s="70">
        <v>3296</v>
      </c>
      <c r="B3297" s="44" t="s">
        <v>5217</v>
      </c>
      <c r="C3297" s="45" t="s">
        <v>5218</v>
      </c>
      <c r="D3297" s="48">
        <v>45078</v>
      </c>
      <c r="E3297" s="43" t="s">
        <v>11</v>
      </c>
    </row>
    <row r="3298" spans="1:5">
      <c r="A3298" s="70">
        <v>3297</v>
      </c>
      <c r="B3298" s="44" t="s">
        <v>5113</v>
      </c>
      <c r="C3298" s="45" t="s">
        <v>634</v>
      </c>
      <c r="D3298" s="46">
        <v>45078</v>
      </c>
      <c r="E3298" s="43" t="s">
        <v>3276</v>
      </c>
    </row>
    <row r="3299" spans="1:5">
      <c r="A3299" s="70">
        <v>3298</v>
      </c>
      <c r="B3299" s="44" t="s">
        <v>5088</v>
      </c>
      <c r="C3299" s="30" t="s">
        <v>5089</v>
      </c>
      <c r="D3299" s="48">
        <v>45078</v>
      </c>
      <c r="E3299" s="43" t="s">
        <v>2266</v>
      </c>
    </row>
    <row r="3300" spans="1:5">
      <c r="A3300" s="70">
        <v>3299</v>
      </c>
      <c r="B3300" s="44" t="s">
        <v>5091</v>
      </c>
      <c r="C3300" s="31" t="s">
        <v>5092</v>
      </c>
      <c r="D3300" s="48">
        <v>45078</v>
      </c>
      <c r="E3300" s="43" t="s">
        <v>761</v>
      </c>
    </row>
    <row r="3301" spans="1:5">
      <c r="A3301" s="70">
        <v>3300</v>
      </c>
      <c r="B3301" s="44" t="s">
        <v>5229</v>
      </c>
      <c r="C3301" s="45" t="s">
        <v>5230</v>
      </c>
      <c r="D3301" s="48">
        <v>45077</v>
      </c>
      <c r="E3301" s="43" t="s">
        <v>2968</v>
      </c>
    </row>
    <row r="3302" spans="1:5">
      <c r="A3302" s="70">
        <v>3301</v>
      </c>
      <c r="B3302" s="44" t="s">
        <v>5231</v>
      </c>
      <c r="C3302" s="30" t="s">
        <v>5232</v>
      </c>
      <c r="D3302" s="48">
        <v>45077</v>
      </c>
      <c r="E3302" s="43" t="s">
        <v>761</v>
      </c>
    </row>
    <row r="3303" spans="1:5">
      <c r="A3303" s="70">
        <v>3302</v>
      </c>
      <c r="B3303" s="44" t="s">
        <v>5237</v>
      </c>
      <c r="C3303" s="45" t="s">
        <v>407</v>
      </c>
      <c r="D3303" s="48">
        <v>45076</v>
      </c>
      <c r="E3303" s="43" t="s">
        <v>74</v>
      </c>
    </row>
    <row r="3304" spans="1:5">
      <c r="A3304" s="70">
        <v>3303</v>
      </c>
      <c r="B3304" s="44" t="s">
        <v>5233</v>
      </c>
      <c r="C3304" s="30" t="s">
        <v>724</v>
      </c>
      <c r="D3304" s="48">
        <v>45076</v>
      </c>
      <c r="E3304" s="43" t="s">
        <v>2968</v>
      </c>
    </row>
    <row r="3305" spans="1:5">
      <c r="A3305" s="70">
        <v>3304</v>
      </c>
      <c r="B3305" s="57" t="s">
        <v>5240</v>
      </c>
      <c r="C3305" s="45" t="s">
        <v>2989</v>
      </c>
      <c r="D3305" s="48">
        <v>45076</v>
      </c>
      <c r="E3305" s="43" t="s">
        <v>2968</v>
      </c>
    </row>
    <row r="3306" spans="1:5">
      <c r="A3306" s="70">
        <v>3305</v>
      </c>
      <c r="B3306" s="44" t="s">
        <v>5238</v>
      </c>
      <c r="C3306" s="30" t="s">
        <v>271</v>
      </c>
      <c r="D3306" s="48">
        <v>45076</v>
      </c>
      <c r="E3306" s="43" t="s">
        <v>2955</v>
      </c>
    </row>
    <row r="3307" spans="1:5">
      <c r="A3307" s="70">
        <v>3306</v>
      </c>
      <c r="B3307" s="44" t="s">
        <v>5234</v>
      </c>
      <c r="C3307" s="30" t="s">
        <v>1422</v>
      </c>
      <c r="D3307" s="48">
        <v>45076</v>
      </c>
      <c r="E3307" s="43" t="s">
        <v>11</v>
      </c>
    </row>
    <row r="3308" spans="1:5">
      <c r="A3308" s="70">
        <v>3307</v>
      </c>
      <c r="B3308" s="44" t="s">
        <v>5235</v>
      </c>
      <c r="C3308" s="31" t="s">
        <v>5236</v>
      </c>
      <c r="D3308" s="56">
        <v>45076</v>
      </c>
      <c r="E3308" s="43" t="s">
        <v>11</v>
      </c>
    </row>
    <row r="3309" spans="1:5">
      <c r="A3309" s="70">
        <v>3308</v>
      </c>
      <c r="B3309" s="44" t="s">
        <v>5239</v>
      </c>
      <c r="C3309" s="45" t="s">
        <v>3294</v>
      </c>
      <c r="D3309" s="48">
        <v>45076</v>
      </c>
      <c r="E3309" s="43" t="s">
        <v>11</v>
      </c>
    </row>
    <row r="3310" spans="1:5">
      <c r="A3310" s="70">
        <v>3309</v>
      </c>
      <c r="B3310" s="44" t="s">
        <v>5241</v>
      </c>
      <c r="C3310" s="30" t="s">
        <v>2644</v>
      </c>
      <c r="D3310" s="48">
        <v>45075</v>
      </c>
      <c r="E3310" s="43" t="s">
        <v>2968</v>
      </c>
    </row>
    <row r="3311" spans="1:5">
      <c r="A3311" s="70">
        <v>3310</v>
      </c>
      <c r="B3311" s="44" t="s">
        <v>5243</v>
      </c>
      <c r="C3311" s="30" t="s">
        <v>5244</v>
      </c>
      <c r="D3311" s="48">
        <v>45075</v>
      </c>
      <c r="E3311" s="43" t="s">
        <v>2968</v>
      </c>
    </row>
    <row r="3312" spans="1:5">
      <c r="A3312" s="70">
        <v>3311</v>
      </c>
      <c r="B3312" s="44" t="s">
        <v>5242</v>
      </c>
      <c r="C3312" s="45" t="s">
        <v>407</v>
      </c>
      <c r="D3312" s="48">
        <v>45075</v>
      </c>
      <c r="E3312" s="43" t="s">
        <v>11</v>
      </c>
    </row>
    <row r="3313" spans="1:5">
      <c r="A3313" s="70">
        <v>3312</v>
      </c>
      <c r="B3313" s="44" t="s">
        <v>5245</v>
      </c>
      <c r="C3313" s="45" t="s">
        <v>3294</v>
      </c>
      <c r="D3313" s="48">
        <v>45074</v>
      </c>
      <c r="E3313" s="43" t="s">
        <v>2955</v>
      </c>
    </row>
    <row r="3314" spans="1:5">
      <c r="A3314" s="70">
        <v>3313</v>
      </c>
      <c r="B3314" s="44" t="s">
        <v>5246</v>
      </c>
      <c r="C3314" s="30" t="s">
        <v>5089</v>
      </c>
      <c r="D3314" s="48">
        <v>45074</v>
      </c>
      <c r="E3314" s="43" t="s">
        <v>761</v>
      </c>
    </row>
    <row r="3315" spans="1:5">
      <c r="A3315" s="70">
        <v>3314</v>
      </c>
      <c r="B3315" s="44" t="s">
        <v>5247</v>
      </c>
      <c r="C3315" s="45" t="s">
        <v>5248</v>
      </c>
      <c r="D3315" s="48">
        <v>45073</v>
      </c>
      <c r="E3315" s="43" t="s">
        <v>74</v>
      </c>
    </row>
    <row r="3316" spans="1:5">
      <c r="A3316" s="70">
        <v>3315</v>
      </c>
      <c r="B3316" s="44" t="s">
        <v>5249</v>
      </c>
      <c r="C3316" s="30" t="s">
        <v>1471</v>
      </c>
      <c r="D3316" s="48">
        <v>45073</v>
      </c>
      <c r="E3316" s="43" t="s">
        <v>2955</v>
      </c>
    </row>
    <row r="3317" spans="1:5">
      <c r="A3317" s="70">
        <v>3316</v>
      </c>
      <c r="B3317" s="44" t="s">
        <v>5254</v>
      </c>
      <c r="C3317" s="30" t="s">
        <v>5255</v>
      </c>
      <c r="D3317" s="48">
        <v>45072</v>
      </c>
      <c r="E3317" s="43" t="s">
        <v>3270</v>
      </c>
    </row>
    <row r="3318" spans="1:5">
      <c r="A3318" s="70">
        <v>3317</v>
      </c>
      <c r="B3318" s="44" t="s">
        <v>5250</v>
      </c>
      <c r="C3318" s="30" t="s">
        <v>5251</v>
      </c>
      <c r="D3318" s="48">
        <v>45072</v>
      </c>
      <c r="E3318" s="43" t="s">
        <v>2968</v>
      </c>
    </row>
    <row r="3319" spans="1:5">
      <c r="A3319" s="70">
        <v>3318</v>
      </c>
      <c r="B3319" s="44" t="s">
        <v>5252</v>
      </c>
      <c r="C3319" s="30" t="s">
        <v>5253</v>
      </c>
      <c r="D3319" s="48">
        <v>45072</v>
      </c>
      <c r="E3319" s="43" t="s">
        <v>2955</v>
      </c>
    </row>
    <row r="3320" spans="1:5">
      <c r="A3320" s="70">
        <v>3319</v>
      </c>
      <c r="B3320" s="44" t="s">
        <v>5266</v>
      </c>
      <c r="C3320" s="45" t="s">
        <v>3294</v>
      </c>
      <c r="D3320" s="48">
        <v>45071</v>
      </c>
      <c r="E3320" s="43" t="s">
        <v>74</v>
      </c>
    </row>
    <row r="3321" spans="1:5">
      <c r="A3321" s="70">
        <v>3320</v>
      </c>
      <c r="B3321" s="44" t="s">
        <v>5267</v>
      </c>
      <c r="C3321" s="30" t="s">
        <v>5268</v>
      </c>
      <c r="D3321" s="48">
        <v>45071</v>
      </c>
      <c r="E3321" s="43" t="s">
        <v>74</v>
      </c>
    </row>
    <row r="3322" spans="1:5">
      <c r="A3322" s="70">
        <v>3321</v>
      </c>
      <c r="B3322" s="44" t="s">
        <v>5265</v>
      </c>
      <c r="C3322" s="30" t="s">
        <v>5089</v>
      </c>
      <c r="D3322" s="48">
        <v>45071</v>
      </c>
      <c r="E3322" s="43" t="s">
        <v>2968</v>
      </c>
    </row>
    <row r="3323" spans="1:5">
      <c r="A3323" s="70">
        <v>3322</v>
      </c>
      <c r="B3323" s="44" t="s">
        <v>5271</v>
      </c>
      <c r="C3323" s="30" t="s">
        <v>53</v>
      </c>
      <c r="D3323" s="48">
        <v>45071</v>
      </c>
      <c r="E3323" s="43" t="s">
        <v>2968</v>
      </c>
    </row>
    <row r="3324" spans="1:5">
      <c r="A3324" s="70">
        <v>3323</v>
      </c>
      <c r="B3324" s="44" t="s">
        <v>5272</v>
      </c>
      <c r="C3324" s="30" t="s">
        <v>5273</v>
      </c>
      <c r="D3324" s="48">
        <v>45071</v>
      </c>
      <c r="E3324" s="43" t="s">
        <v>2968</v>
      </c>
    </row>
    <row r="3325" spans="1:5">
      <c r="A3325" s="70">
        <v>3324</v>
      </c>
      <c r="B3325" s="44" t="s">
        <v>5257</v>
      </c>
      <c r="C3325" s="45" t="s">
        <v>373</v>
      </c>
      <c r="D3325" s="48">
        <v>45071</v>
      </c>
      <c r="E3325" s="43" t="s">
        <v>2955</v>
      </c>
    </row>
    <row r="3326" spans="1:5">
      <c r="A3326" s="70">
        <v>3325</v>
      </c>
      <c r="B3326" s="44" t="s">
        <v>5258</v>
      </c>
      <c r="C3326" s="30" t="s">
        <v>5259</v>
      </c>
      <c r="D3326" s="48">
        <v>45071</v>
      </c>
      <c r="E3326" s="43" t="s">
        <v>2955</v>
      </c>
    </row>
    <row r="3327" spans="1:5">
      <c r="A3327" s="70">
        <v>3326</v>
      </c>
      <c r="B3327" s="44" t="s">
        <v>5263</v>
      </c>
      <c r="C3327" s="30" t="s">
        <v>5264</v>
      </c>
      <c r="D3327" s="48">
        <v>45071</v>
      </c>
      <c r="E3327" s="43" t="s">
        <v>2955</v>
      </c>
    </row>
    <row r="3328" spans="1:5">
      <c r="A3328" s="70">
        <v>3327</v>
      </c>
      <c r="B3328" s="57" t="s">
        <v>5256</v>
      </c>
      <c r="C3328" s="45" t="s">
        <v>3650</v>
      </c>
      <c r="D3328" s="48">
        <v>45071</v>
      </c>
      <c r="E3328" s="43" t="s">
        <v>11</v>
      </c>
    </row>
    <row r="3329" spans="1:5">
      <c r="A3329" s="70">
        <v>3328</v>
      </c>
      <c r="B3329" s="44" t="s">
        <v>5260</v>
      </c>
      <c r="C3329" s="30" t="s">
        <v>5261</v>
      </c>
      <c r="D3329" s="48">
        <v>45071</v>
      </c>
      <c r="E3329" s="43" t="s">
        <v>11</v>
      </c>
    </row>
    <row r="3330" spans="1:5">
      <c r="A3330" s="70">
        <v>3329</v>
      </c>
      <c r="B3330" s="44" t="s">
        <v>5262</v>
      </c>
      <c r="C3330" s="45" t="s">
        <v>4034</v>
      </c>
      <c r="D3330" s="48">
        <v>45071</v>
      </c>
      <c r="E3330" s="43" t="s">
        <v>11</v>
      </c>
    </row>
    <row r="3331" spans="1:5">
      <c r="A3331" s="70">
        <v>3330</v>
      </c>
      <c r="B3331" s="44" t="s">
        <v>5269</v>
      </c>
      <c r="C3331" s="30" t="s">
        <v>5270</v>
      </c>
      <c r="D3331" s="48">
        <v>45071</v>
      </c>
      <c r="E3331" s="43" t="s">
        <v>11</v>
      </c>
    </row>
    <row r="3332" spans="1:5">
      <c r="A3332" s="70">
        <v>3331</v>
      </c>
      <c r="B3332" s="44" t="s">
        <v>5274</v>
      </c>
      <c r="C3332" s="30" t="s">
        <v>5275</v>
      </c>
      <c r="D3332" s="48">
        <v>45071</v>
      </c>
      <c r="E3332" s="43" t="s">
        <v>11</v>
      </c>
    </row>
    <row r="3333" spans="1:5">
      <c r="A3333" s="70">
        <v>3332</v>
      </c>
      <c r="B3333" s="44" t="s">
        <v>5279</v>
      </c>
      <c r="C3333" s="30" t="s">
        <v>5280</v>
      </c>
      <c r="D3333" s="48">
        <v>45070</v>
      </c>
      <c r="E3333" s="43" t="s">
        <v>3258</v>
      </c>
    </row>
    <row r="3334" spans="1:5">
      <c r="A3334" s="70">
        <v>3333</v>
      </c>
      <c r="B3334" s="44" t="s">
        <v>5281</v>
      </c>
      <c r="C3334" s="45" t="s">
        <v>2038</v>
      </c>
      <c r="D3334" s="48">
        <v>45070</v>
      </c>
      <c r="E3334" s="43" t="s">
        <v>2968</v>
      </c>
    </row>
    <row r="3335" spans="1:5">
      <c r="A3335" s="70">
        <v>3334</v>
      </c>
      <c r="B3335" s="44" t="s">
        <v>5282</v>
      </c>
      <c r="C3335" s="45" t="s">
        <v>5283</v>
      </c>
      <c r="D3335" s="48">
        <v>45070</v>
      </c>
      <c r="E3335" s="43" t="s">
        <v>2955</v>
      </c>
    </row>
    <row r="3336" spans="1:5">
      <c r="A3336" s="70">
        <v>3335</v>
      </c>
      <c r="B3336" s="44" t="s">
        <v>5276</v>
      </c>
      <c r="C3336" s="31" t="s">
        <v>5277</v>
      </c>
      <c r="D3336" s="48">
        <v>45070</v>
      </c>
      <c r="E3336" s="43" t="s">
        <v>11</v>
      </c>
    </row>
    <row r="3337" spans="1:5">
      <c r="A3337" s="70">
        <v>3336</v>
      </c>
      <c r="B3337" s="44" t="s">
        <v>5278</v>
      </c>
      <c r="C3337" s="30" t="s">
        <v>1527</v>
      </c>
      <c r="D3337" s="48">
        <v>45070</v>
      </c>
      <c r="E3337" s="43" t="s">
        <v>11</v>
      </c>
    </row>
    <row r="3338" spans="1:5">
      <c r="A3338" s="70">
        <v>3337</v>
      </c>
      <c r="B3338" s="44" t="s">
        <v>5292</v>
      </c>
      <c r="C3338" s="45" t="s">
        <v>5293</v>
      </c>
      <c r="D3338" s="48">
        <v>45069</v>
      </c>
      <c r="E3338" s="43" t="s">
        <v>5294</v>
      </c>
    </row>
    <row r="3339" spans="1:5">
      <c r="A3339" s="70">
        <v>3338</v>
      </c>
      <c r="B3339" s="44" t="s">
        <v>5287</v>
      </c>
      <c r="C3339" s="45" t="s">
        <v>5288</v>
      </c>
      <c r="D3339" s="48">
        <v>45069</v>
      </c>
      <c r="E3339" s="43" t="s">
        <v>2968</v>
      </c>
    </row>
    <row r="3340" spans="1:5">
      <c r="A3340" s="70">
        <v>3339</v>
      </c>
      <c r="B3340" s="44" t="s">
        <v>5290</v>
      </c>
      <c r="C3340" s="45" t="s">
        <v>709</v>
      </c>
      <c r="D3340" s="48">
        <v>45069</v>
      </c>
      <c r="E3340" s="43" t="s">
        <v>2968</v>
      </c>
    </row>
    <row r="3341" spans="1:5">
      <c r="A3341" s="70">
        <v>3340</v>
      </c>
      <c r="B3341" s="44" t="s">
        <v>5291</v>
      </c>
      <c r="C3341" s="45" t="s">
        <v>320</v>
      </c>
      <c r="D3341" s="48">
        <v>45069</v>
      </c>
      <c r="E3341" s="43" t="s">
        <v>2968</v>
      </c>
    </row>
    <row r="3342" spans="1:5">
      <c r="A3342" s="70">
        <v>3341</v>
      </c>
      <c r="B3342" s="44" t="s">
        <v>5284</v>
      </c>
      <c r="C3342" s="45" t="s">
        <v>5285</v>
      </c>
      <c r="D3342" s="48">
        <v>45069</v>
      </c>
      <c r="E3342" s="43" t="s">
        <v>2955</v>
      </c>
    </row>
    <row r="3343" spans="1:5">
      <c r="A3343" s="70">
        <v>3342</v>
      </c>
      <c r="B3343" s="44" t="s">
        <v>5286</v>
      </c>
      <c r="C3343" s="45" t="s">
        <v>4238</v>
      </c>
      <c r="D3343" s="48">
        <v>45069</v>
      </c>
      <c r="E3343" s="43" t="s">
        <v>2955</v>
      </c>
    </row>
    <row r="3344" spans="1:5">
      <c r="A3344" s="70">
        <v>3343</v>
      </c>
      <c r="B3344" s="44" t="s">
        <v>5289</v>
      </c>
      <c r="C3344" s="45" t="s">
        <v>4291</v>
      </c>
      <c r="D3344" s="48">
        <v>45069</v>
      </c>
      <c r="E3344" s="43" t="s">
        <v>2955</v>
      </c>
    </row>
    <row r="3345" spans="1:5">
      <c r="A3345" s="70">
        <v>3344</v>
      </c>
      <c r="B3345" s="44" t="s">
        <v>5295</v>
      </c>
      <c r="C3345" s="30" t="s">
        <v>51</v>
      </c>
      <c r="D3345" s="48">
        <v>45069</v>
      </c>
      <c r="E3345" s="43" t="s">
        <v>11</v>
      </c>
    </row>
    <row r="3346" spans="1:5">
      <c r="A3346" s="70">
        <v>3345</v>
      </c>
      <c r="B3346" s="44" t="s">
        <v>5308</v>
      </c>
      <c r="C3346" s="45" t="s">
        <v>153</v>
      </c>
      <c r="D3346" s="48">
        <v>45068</v>
      </c>
      <c r="E3346" s="43" t="s">
        <v>5309</v>
      </c>
    </row>
    <row r="3347" spans="1:5">
      <c r="A3347" s="70">
        <v>3346</v>
      </c>
      <c r="B3347" s="44" t="s">
        <v>5297</v>
      </c>
      <c r="C3347" s="45" t="s">
        <v>2115</v>
      </c>
      <c r="D3347" s="48">
        <v>45068</v>
      </c>
      <c r="E3347" s="43" t="s">
        <v>2968</v>
      </c>
    </row>
    <row r="3348" spans="1:5">
      <c r="A3348" s="70">
        <v>3347</v>
      </c>
      <c r="B3348" s="44" t="s">
        <v>5298</v>
      </c>
      <c r="C3348" s="31" t="s">
        <v>5299</v>
      </c>
      <c r="D3348" s="48">
        <v>45068</v>
      </c>
      <c r="E3348" s="43" t="s">
        <v>2968</v>
      </c>
    </row>
    <row r="3349" spans="1:5">
      <c r="A3349" s="70">
        <v>3348</v>
      </c>
      <c r="B3349" s="44" t="s">
        <v>5300</v>
      </c>
      <c r="C3349" s="45" t="s">
        <v>407</v>
      </c>
      <c r="D3349" s="48">
        <v>45068</v>
      </c>
      <c r="E3349" s="43" t="s">
        <v>2955</v>
      </c>
    </row>
    <row r="3350" spans="1:5">
      <c r="A3350" s="70">
        <v>3349</v>
      </c>
      <c r="B3350" s="44" t="s">
        <v>5307</v>
      </c>
      <c r="C3350" s="30" t="s">
        <v>5277</v>
      </c>
      <c r="D3350" s="56">
        <v>45068</v>
      </c>
      <c r="E3350" s="43" t="s">
        <v>2955</v>
      </c>
    </row>
    <row r="3351" spans="1:5">
      <c r="A3351" s="70">
        <v>3350</v>
      </c>
      <c r="B3351" s="44" t="s">
        <v>5296</v>
      </c>
      <c r="C3351" s="45" t="s">
        <v>581</v>
      </c>
      <c r="D3351" s="56">
        <v>45068</v>
      </c>
      <c r="E3351" s="43" t="s">
        <v>11</v>
      </c>
    </row>
    <row r="3352" spans="1:5">
      <c r="A3352" s="70">
        <v>3351</v>
      </c>
      <c r="B3352" s="44" t="s">
        <v>5301</v>
      </c>
      <c r="C3352" s="30" t="s">
        <v>5302</v>
      </c>
      <c r="D3352" s="48">
        <v>45068</v>
      </c>
      <c r="E3352" s="43" t="s">
        <v>11</v>
      </c>
    </row>
    <row r="3353" spans="1:5">
      <c r="A3353" s="70">
        <v>3352</v>
      </c>
      <c r="B3353" s="44" t="s">
        <v>5303</v>
      </c>
      <c r="C3353" s="45" t="s">
        <v>5304</v>
      </c>
      <c r="D3353" s="48">
        <v>45068</v>
      </c>
      <c r="E3353" s="43" t="s">
        <v>11</v>
      </c>
    </row>
    <row r="3354" spans="1:5">
      <c r="A3354" s="70">
        <v>3353</v>
      </c>
      <c r="B3354" s="44" t="s">
        <v>5305</v>
      </c>
      <c r="C3354" s="30" t="s">
        <v>1289</v>
      </c>
      <c r="D3354" s="48">
        <v>45068</v>
      </c>
      <c r="E3354" s="43" t="s">
        <v>11</v>
      </c>
    </row>
    <row r="3355" spans="1:5">
      <c r="A3355" s="70">
        <v>3354</v>
      </c>
      <c r="B3355" s="44" t="s">
        <v>5306</v>
      </c>
      <c r="C3355" s="30" t="s">
        <v>1073</v>
      </c>
      <c r="D3355" s="48">
        <v>45068</v>
      </c>
      <c r="E3355" s="43" t="s">
        <v>11</v>
      </c>
    </row>
    <row r="3356" spans="1:5">
      <c r="A3356" s="70">
        <v>3355</v>
      </c>
      <c r="B3356" s="44" t="s">
        <v>5310</v>
      </c>
      <c r="C3356" s="30" t="s">
        <v>310</v>
      </c>
      <c r="D3356" s="48">
        <v>45067</v>
      </c>
      <c r="E3356" s="43" t="s">
        <v>2955</v>
      </c>
    </row>
    <row r="3357" spans="1:5">
      <c r="A3357" s="70">
        <v>3356</v>
      </c>
      <c r="B3357" s="44" t="s">
        <v>5311</v>
      </c>
      <c r="C3357" s="30" t="s">
        <v>5312</v>
      </c>
      <c r="D3357" s="48">
        <v>45066</v>
      </c>
      <c r="E3357" s="43" t="s">
        <v>2968</v>
      </c>
    </row>
    <row r="3358" spans="1:5">
      <c r="A3358" s="70">
        <v>3357</v>
      </c>
      <c r="B3358" s="44" t="s">
        <v>5313</v>
      </c>
      <c r="C3358" s="30" t="s">
        <v>5314</v>
      </c>
      <c r="D3358" s="48">
        <v>45066</v>
      </c>
      <c r="E3358" s="43" t="s">
        <v>11</v>
      </c>
    </row>
    <row r="3359" spans="1:5">
      <c r="A3359" s="70">
        <v>3358</v>
      </c>
      <c r="B3359" s="44" t="s">
        <v>5315</v>
      </c>
      <c r="C3359" s="30" t="s">
        <v>1422</v>
      </c>
      <c r="D3359" s="48">
        <v>45066</v>
      </c>
      <c r="E3359" s="43" t="s">
        <v>11</v>
      </c>
    </row>
    <row r="3360" spans="1:5">
      <c r="A3360" s="70">
        <v>3359</v>
      </c>
      <c r="B3360" s="44" t="s">
        <v>5317</v>
      </c>
      <c r="C3360" s="30" t="s">
        <v>724</v>
      </c>
      <c r="D3360" s="48">
        <v>45065</v>
      </c>
      <c r="E3360" s="43" t="s">
        <v>74</v>
      </c>
    </row>
    <row r="3361" spans="1:5">
      <c r="A3361" s="70">
        <v>3360</v>
      </c>
      <c r="B3361" s="44" t="s">
        <v>5321</v>
      </c>
      <c r="C3361" s="45" t="s">
        <v>581</v>
      </c>
      <c r="D3361" s="48">
        <v>45065</v>
      </c>
      <c r="E3361" s="43" t="s">
        <v>3023</v>
      </c>
    </row>
    <row r="3362" spans="1:5">
      <c r="A3362" s="70">
        <v>3361</v>
      </c>
      <c r="B3362" s="44" t="s">
        <v>5319</v>
      </c>
      <c r="C3362" s="30" t="s">
        <v>5021</v>
      </c>
      <c r="D3362" s="48">
        <v>45065</v>
      </c>
      <c r="E3362" s="43" t="s">
        <v>2968</v>
      </c>
    </row>
    <row r="3363" spans="1:5">
      <c r="A3363" s="70">
        <v>3362</v>
      </c>
      <c r="B3363" s="44" t="s">
        <v>5320</v>
      </c>
      <c r="C3363" s="45" t="s">
        <v>1965</v>
      </c>
      <c r="D3363" s="48">
        <v>45065</v>
      </c>
      <c r="E3363" s="43" t="s">
        <v>2968</v>
      </c>
    </row>
    <row r="3364" spans="1:5">
      <c r="A3364" s="70">
        <v>3363</v>
      </c>
      <c r="B3364" s="44" t="s">
        <v>5326</v>
      </c>
      <c r="C3364" s="45" t="s">
        <v>5327</v>
      </c>
      <c r="D3364" s="48">
        <v>45065</v>
      </c>
      <c r="E3364" s="43" t="s">
        <v>2968</v>
      </c>
    </row>
    <row r="3365" spans="1:5">
      <c r="A3365" s="70">
        <v>3364</v>
      </c>
      <c r="B3365" s="44" t="s">
        <v>5322</v>
      </c>
      <c r="C3365" s="30" t="s">
        <v>5323</v>
      </c>
      <c r="D3365" s="48">
        <v>45065</v>
      </c>
      <c r="E3365" s="43" t="s">
        <v>2955</v>
      </c>
    </row>
    <row r="3366" spans="1:5">
      <c r="A3366" s="70">
        <v>3365</v>
      </c>
      <c r="B3366" s="44" t="s">
        <v>5316</v>
      </c>
      <c r="C3366" s="45" t="s">
        <v>4503</v>
      </c>
      <c r="D3366" s="48">
        <v>45065</v>
      </c>
      <c r="E3366" s="43" t="s">
        <v>11</v>
      </c>
    </row>
    <row r="3367" spans="1:5">
      <c r="A3367" s="70">
        <v>3366</v>
      </c>
      <c r="B3367" s="44" t="s">
        <v>5318</v>
      </c>
      <c r="C3367" s="45" t="s">
        <v>3294</v>
      </c>
      <c r="D3367" s="48">
        <v>45065</v>
      </c>
      <c r="E3367" s="43" t="s">
        <v>11</v>
      </c>
    </row>
    <row r="3368" spans="1:5">
      <c r="A3368" s="70">
        <v>3367</v>
      </c>
      <c r="B3368" s="44" t="s">
        <v>5324</v>
      </c>
      <c r="C3368" s="30" t="s">
        <v>5325</v>
      </c>
      <c r="D3368" s="48">
        <v>45065</v>
      </c>
      <c r="E3368" s="43" t="s">
        <v>11</v>
      </c>
    </row>
    <row r="3369" spans="1:5">
      <c r="A3369" s="70">
        <v>3368</v>
      </c>
      <c r="B3369" s="44" t="s">
        <v>5333</v>
      </c>
      <c r="C3369" s="30" t="s">
        <v>5334</v>
      </c>
      <c r="D3369" s="48">
        <v>45064</v>
      </c>
      <c r="E3369" s="43" t="s">
        <v>74</v>
      </c>
    </row>
    <row r="3370" spans="1:5">
      <c r="A3370" s="70">
        <v>3369</v>
      </c>
      <c r="B3370" s="44" t="s">
        <v>5329</v>
      </c>
      <c r="C3370" s="30" t="s">
        <v>5330</v>
      </c>
      <c r="D3370" s="48">
        <v>45064</v>
      </c>
      <c r="E3370" s="43" t="s">
        <v>2992</v>
      </c>
    </row>
    <row r="3371" spans="1:5">
      <c r="A3371" s="70">
        <v>3370</v>
      </c>
      <c r="B3371" s="44" t="s">
        <v>5328</v>
      </c>
      <c r="C3371" s="45" t="s">
        <v>72</v>
      </c>
      <c r="D3371" s="48">
        <v>45064</v>
      </c>
      <c r="E3371" s="43" t="s">
        <v>2968</v>
      </c>
    </row>
    <row r="3372" spans="1:5">
      <c r="A3372" s="70">
        <v>3371</v>
      </c>
      <c r="B3372" s="44" t="s">
        <v>5331</v>
      </c>
      <c r="C3372" s="45" t="s">
        <v>4238</v>
      </c>
      <c r="D3372" s="48">
        <v>45064</v>
      </c>
      <c r="E3372" s="43" t="s">
        <v>2968</v>
      </c>
    </row>
    <row r="3373" spans="1:5">
      <c r="A3373" s="70">
        <v>3372</v>
      </c>
      <c r="B3373" s="44" t="s">
        <v>5337</v>
      </c>
      <c r="C3373" s="30" t="s">
        <v>5338</v>
      </c>
      <c r="D3373" s="48">
        <v>45064</v>
      </c>
      <c r="E3373" s="43" t="s">
        <v>2968</v>
      </c>
    </row>
    <row r="3374" spans="1:5">
      <c r="A3374" s="70">
        <v>3373</v>
      </c>
      <c r="B3374" s="44" t="s">
        <v>5339</v>
      </c>
      <c r="C3374" s="30" t="s">
        <v>2113</v>
      </c>
      <c r="D3374" s="48">
        <v>45064</v>
      </c>
      <c r="E3374" s="43" t="s">
        <v>2968</v>
      </c>
    </row>
    <row r="3375" spans="1:5">
      <c r="A3375" s="70">
        <v>3374</v>
      </c>
      <c r="B3375" s="44" t="s">
        <v>5340</v>
      </c>
      <c r="C3375" s="45" t="s">
        <v>4238</v>
      </c>
      <c r="D3375" s="48">
        <v>45064</v>
      </c>
      <c r="E3375" s="43" t="s">
        <v>2968</v>
      </c>
    </row>
    <row r="3376" spans="1:5">
      <c r="A3376" s="70">
        <v>3375</v>
      </c>
      <c r="B3376" s="44" t="s">
        <v>5343</v>
      </c>
      <c r="C3376" s="30" t="s">
        <v>5344</v>
      </c>
      <c r="D3376" s="48">
        <v>45064</v>
      </c>
      <c r="E3376" s="43" t="s">
        <v>2968</v>
      </c>
    </row>
    <row r="3377" spans="1:5">
      <c r="A3377" s="70">
        <v>3376</v>
      </c>
      <c r="B3377" s="44" t="s">
        <v>5345</v>
      </c>
      <c r="C3377" s="45" t="s">
        <v>3294</v>
      </c>
      <c r="D3377" s="48">
        <v>45064</v>
      </c>
      <c r="E3377" s="43" t="s">
        <v>2968</v>
      </c>
    </row>
    <row r="3378" spans="1:5">
      <c r="A3378" s="70">
        <v>3377</v>
      </c>
      <c r="B3378" s="44" t="s">
        <v>5346</v>
      </c>
      <c r="C3378" s="31" t="s">
        <v>5338</v>
      </c>
      <c r="D3378" s="48">
        <v>45064</v>
      </c>
      <c r="E3378" s="43" t="s">
        <v>2968</v>
      </c>
    </row>
    <row r="3379" spans="1:5">
      <c r="A3379" s="70">
        <v>3378</v>
      </c>
      <c r="B3379" s="44" t="s">
        <v>5335</v>
      </c>
      <c r="C3379" s="45" t="s">
        <v>5336</v>
      </c>
      <c r="D3379" s="48">
        <v>45064</v>
      </c>
      <c r="E3379" s="43" t="s">
        <v>2955</v>
      </c>
    </row>
    <row r="3380" spans="1:5">
      <c r="A3380" s="70">
        <v>3379</v>
      </c>
      <c r="B3380" s="44" t="s">
        <v>5341</v>
      </c>
      <c r="C3380" s="30" t="s">
        <v>5342</v>
      </c>
      <c r="D3380" s="48">
        <v>45064</v>
      </c>
      <c r="E3380" s="43" t="s">
        <v>2955</v>
      </c>
    </row>
    <row r="3381" spans="1:5">
      <c r="A3381" s="70">
        <v>3380</v>
      </c>
      <c r="B3381" s="44" t="s">
        <v>5332</v>
      </c>
      <c r="C3381" s="30" t="s">
        <v>5330</v>
      </c>
      <c r="D3381" s="48">
        <v>45064</v>
      </c>
      <c r="E3381" s="43" t="s">
        <v>11</v>
      </c>
    </row>
    <row r="3382" spans="1:5">
      <c r="A3382" s="70">
        <v>3381</v>
      </c>
      <c r="B3382" s="44" t="s">
        <v>5348</v>
      </c>
      <c r="C3382" s="30" t="s">
        <v>5349</v>
      </c>
      <c r="D3382" s="48">
        <v>45063</v>
      </c>
      <c r="E3382" s="43" t="s">
        <v>74</v>
      </c>
    </row>
    <row r="3383" spans="1:5">
      <c r="A3383" s="70">
        <v>3382</v>
      </c>
      <c r="B3383" s="44" t="s">
        <v>5353</v>
      </c>
      <c r="C3383" s="30" t="s">
        <v>3743</v>
      </c>
      <c r="D3383" s="48">
        <v>45063</v>
      </c>
      <c r="E3383" s="43" t="s">
        <v>74</v>
      </c>
    </row>
    <row r="3384" spans="1:5">
      <c r="A3384" s="70">
        <v>3383</v>
      </c>
      <c r="B3384" s="44" t="s">
        <v>5354</v>
      </c>
      <c r="C3384" s="45" t="s">
        <v>5355</v>
      </c>
      <c r="D3384" s="48">
        <v>45063</v>
      </c>
      <c r="E3384" s="43" t="s">
        <v>2968</v>
      </c>
    </row>
    <row r="3385" spans="1:5">
      <c r="A3385" s="70">
        <v>3384</v>
      </c>
      <c r="B3385" s="44" t="s">
        <v>5347</v>
      </c>
      <c r="C3385" s="31" t="s">
        <v>5021</v>
      </c>
      <c r="D3385" s="48">
        <v>45063</v>
      </c>
      <c r="E3385" s="43" t="s">
        <v>11</v>
      </c>
    </row>
    <row r="3386" spans="1:5">
      <c r="A3386" s="70">
        <v>3385</v>
      </c>
      <c r="B3386" s="44" t="s">
        <v>5350</v>
      </c>
      <c r="C3386" s="30" t="s">
        <v>4803</v>
      </c>
      <c r="D3386" s="48">
        <v>45063</v>
      </c>
      <c r="E3386" s="43" t="s">
        <v>11</v>
      </c>
    </row>
    <row r="3387" spans="1:5">
      <c r="A3387" s="70">
        <v>3386</v>
      </c>
      <c r="B3387" s="44" t="s">
        <v>5351</v>
      </c>
      <c r="C3387" s="30" t="s">
        <v>5352</v>
      </c>
      <c r="D3387" s="48">
        <v>45063</v>
      </c>
      <c r="E3387" s="43" t="s">
        <v>761</v>
      </c>
    </row>
    <row r="3388" spans="1:5">
      <c r="A3388" s="70">
        <v>3387</v>
      </c>
      <c r="B3388" s="44" t="s">
        <v>5360</v>
      </c>
      <c r="C3388" s="45" t="s">
        <v>5361</v>
      </c>
      <c r="D3388" s="48">
        <v>45062</v>
      </c>
      <c r="E3388" s="43" t="s">
        <v>2955</v>
      </c>
    </row>
    <row r="3389" spans="1:5">
      <c r="A3389" s="70">
        <v>3388</v>
      </c>
      <c r="B3389" s="44" t="s">
        <v>5362</v>
      </c>
      <c r="C3389" s="30" t="s">
        <v>5363</v>
      </c>
      <c r="D3389" s="48">
        <v>45062</v>
      </c>
      <c r="E3389" s="43" t="s">
        <v>2955</v>
      </c>
    </row>
    <row r="3390" spans="1:5">
      <c r="A3390" s="70">
        <v>3389</v>
      </c>
      <c r="B3390" s="44" t="s">
        <v>5364</v>
      </c>
      <c r="C3390" s="30" t="s">
        <v>2111</v>
      </c>
      <c r="D3390" s="48">
        <v>45062</v>
      </c>
      <c r="E3390" s="43" t="s">
        <v>2955</v>
      </c>
    </row>
    <row r="3391" spans="1:5">
      <c r="A3391" s="70">
        <v>3390</v>
      </c>
      <c r="B3391" s="44" t="s">
        <v>5365</v>
      </c>
      <c r="C3391" s="45" t="s">
        <v>3294</v>
      </c>
      <c r="D3391" s="48">
        <v>45062</v>
      </c>
      <c r="E3391" s="43" t="s">
        <v>2955</v>
      </c>
    </row>
    <row r="3392" spans="1:5">
      <c r="A3392" s="70">
        <v>3391</v>
      </c>
      <c r="B3392" s="44" t="s">
        <v>5356</v>
      </c>
      <c r="C3392" s="30" t="s">
        <v>916</v>
      </c>
      <c r="D3392" s="48">
        <v>45062</v>
      </c>
      <c r="E3392" s="43" t="s">
        <v>11</v>
      </c>
    </row>
    <row r="3393" spans="1:5">
      <c r="A3393" s="70">
        <v>3392</v>
      </c>
      <c r="B3393" s="44" t="s">
        <v>5357</v>
      </c>
      <c r="C3393" s="30" t="s">
        <v>5358</v>
      </c>
      <c r="D3393" s="48">
        <v>45062</v>
      </c>
      <c r="E3393" s="43" t="s">
        <v>11</v>
      </c>
    </row>
    <row r="3394" spans="1:5">
      <c r="A3394" s="70">
        <v>3393</v>
      </c>
      <c r="B3394" s="44" t="s">
        <v>5359</v>
      </c>
      <c r="C3394" s="30" t="s">
        <v>5110</v>
      </c>
      <c r="D3394" s="48">
        <v>45062</v>
      </c>
      <c r="E3394" s="43" t="s">
        <v>11</v>
      </c>
    </row>
    <row r="3395" spans="1:5">
      <c r="A3395" s="70">
        <v>3394</v>
      </c>
      <c r="B3395" s="44" t="s">
        <v>5367</v>
      </c>
      <c r="C3395" s="31" t="s">
        <v>5021</v>
      </c>
      <c r="D3395" s="48">
        <v>45061</v>
      </c>
      <c r="E3395" s="43" t="s">
        <v>2968</v>
      </c>
    </row>
    <row r="3396" spans="1:5">
      <c r="A3396" s="70">
        <v>3395</v>
      </c>
      <c r="B3396" s="44" t="s">
        <v>5369</v>
      </c>
      <c r="C3396" s="30" t="s">
        <v>5110</v>
      </c>
      <c r="D3396" s="48">
        <v>45061</v>
      </c>
      <c r="E3396" s="43" t="s">
        <v>2968</v>
      </c>
    </row>
    <row r="3397" spans="1:5">
      <c r="A3397" s="70">
        <v>3396</v>
      </c>
      <c r="B3397" s="44" t="s">
        <v>5372</v>
      </c>
      <c r="C3397" s="30" t="s">
        <v>5089</v>
      </c>
      <c r="D3397" s="48">
        <v>45061</v>
      </c>
      <c r="E3397" s="43" t="s">
        <v>3258</v>
      </c>
    </row>
    <row r="3398" spans="1:5">
      <c r="A3398" s="70">
        <v>3397</v>
      </c>
      <c r="B3398" s="57" t="s">
        <v>5373</v>
      </c>
      <c r="C3398" s="45" t="s">
        <v>669</v>
      </c>
      <c r="D3398" s="48">
        <v>45061</v>
      </c>
      <c r="E3398" s="43" t="s">
        <v>2968</v>
      </c>
    </row>
    <row r="3399" spans="1:5">
      <c r="A3399" s="70">
        <v>3398</v>
      </c>
      <c r="B3399" s="44" t="s">
        <v>5381</v>
      </c>
      <c r="C3399" s="45" t="s">
        <v>4220</v>
      </c>
      <c r="D3399" s="48">
        <v>45061</v>
      </c>
      <c r="E3399" s="43" t="s">
        <v>2968</v>
      </c>
    </row>
    <row r="3400" spans="1:5">
      <c r="A3400" s="70">
        <v>3399</v>
      </c>
      <c r="B3400" s="44" t="s">
        <v>5366</v>
      </c>
      <c r="C3400" s="45" t="s">
        <v>797</v>
      </c>
      <c r="D3400" s="48">
        <v>45061</v>
      </c>
      <c r="E3400" s="43" t="s">
        <v>2955</v>
      </c>
    </row>
    <row r="3401" spans="1:5">
      <c r="A3401" s="70">
        <v>3400</v>
      </c>
      <c r="B3401" s="44" t="s">
        <v>5370</v>
      </c>
      <c r="C3401" s="30" t="s">
        <v>5371</v>
      </c>
      <c r="D3401" s="48">
        <v>45061</v>
      </c>
      <c r="E3401" s="43" t="s">
        <v>2955</v>
      </c>
    </row>
    <row r="3402" spans="1:5">
      <c r="A3402" s="70">
        <v>3401</v>
      </c>
      <c r="B3402" s="44" t="s">
        <v>5374</v>
      </c>
      <c r="C3402" s="30" t="s">
        <v>5375</v>
      </c>
      <c r="D3402" s="48">
        <v>45061</v>
      </c>
      <c r="E3402" s="43" t="s">
        <v>2955</v>
      </c>
    </row>
    <row r="3403" spans="1:5">
      <c r="A3403" s="70">
        <v>3402</v>
      </c>
      <c r="B3403" s="44" t="s">
        <v>5378</v>
      </c>
      <c r="C3403" s="30" t="s">
        <v>612</v>
      </c>
      <c r="D3403" s="48">
        <v>45061</v>
      </c>
      <c r="E3403" s="43" t="s">
        <v>2955</v>
      </c>
    </row>
    <row r="3404" spans="1:5">
      <c r="A3404" s="70">
        <v>3403</v>
      </c>
      <c r="B3404" s="44" t="s">
        <v>5379</v>
      </c>
      <c r="C3404" s="30" t="s">
        <v>5380</v>
      </c>
      <c r="D3404" s="48">
        <v>45061</v>
      </c>
      <c r="E3404" s="43" t="s">
        <v>2955</v>
      </c>
    </row>
    <row r="3405" spans="1:5">
      <c r="A3405" s="70">
        <v>3404</v>
      </c>
      <c r="B3405" s="44" t="s">
        <v>5368</v>
      </c>
      <c r="C3405" s="30" t="s">
        <v>1471</v>
      </c>
      <c r="D3405" s="48">
        <v>45061</v>
      </c>
      <c r="E3405" s="43" t="s">
        <v>11</v>
      </c>
    </row>
    <row r="3406" spans="1:5">
      <c r="A3406" s="70">
        <v>3405</v>
      </c>
      <c r="B3406" s="44" t="s">
        <v>5376</v>
      </c>
      <c r="C3406" s="45" t="s">
        <v>5377</v>
      </c>
      <c r="D3406" s="48">
        <v>45061</v>
      </c>
      <c r="E3406" s="43" t="s">
        <v>11</v>
      </c>
    </row>
    <row r="3407" spans="1:5">
      <c r="A3407" s="70">
        <v>3406</v>
      </c>
      <c r="B3407" s="44" t="s">
        <v>5382</v>
      </c>
      <c r="C3407" s="45" t="s">
        <v>3294</v>
      </c>
      <c r="D3407" s="48">
        <v>45060</v>
      </c>
      <c r="E3407" s="43" t="s">
        <v>2955</v>
      </c>
    </row>
    <row r="3408" spans="1:5">
      <c r="A3408" s="70">
        <v>3407</v>
      </c>
      <c r="B3408" s="44" t="s">
        <v>5385</v>
      </c>
      <c r="C3408" s="30" t="s">
        <v>5386</v>
      </c>
      <c r="D3408" s="48">
        <v>45059</v>
      </c>
      <c r="E3408" s="43" t="s">
        <v>2968</v>
      </c>
    </row>
    <row r="3409" spans="1:5">
      <c r="A3409" s="70">
        <v>3408</v>
      </c>
      <c r="B3409" s="44" t="s">
        <v>5387</v>
      </c>
      <c r="C3409" s="31" t="s">
        <v>5388</v>
      </c>
      <c r="D3409" s="48">
        <v>45059</v>
      </c>
      <c r="E3409" s="43" t="s">
        <v>2968</v>
      </c>
    </row>
    <row r="3410" spans="1:5">
      <c r="A3410" s="70">
        <v>3409</v>
      </c>
      <c r="B3410" s="44" t="s">
        <v>5383</v>
      </c>
      <c r="C3410" s="45" t="s">
        <v>3294</v>
      </c>
      <c r="D3410" s="48">
        <v>45059</v>
      </c>
      <c r="E3410" s="43" t="s">
        <v>11</v>
      </c>
    </row>
    <row r="3411" spans="1:5">
      <c r="A3411" s="70">
        <v>3410</v>
      </c>
      <c r="B3411" s="44" t="s">
        <v>5384</v>
      </c>
      <c r="C3411" s="30" t="s">
        <v>5325</v>
      </c>
      <c r="D3411" s="48">
        <v>45059</v>
      </c>
      <c r="E3411" s="43" t="s">
        <v>11</v>
      </c>
    </row>
    <row r="3412" spans="1:5">
      <c r="A3412" s="70">
        <v>3411</v>
      </c>
      <c r="B3412" s="57" t="s">
        <v>5394</v>
      </c>
      <c r="C3412" s="45" t="s">
        <v>855</v>
      </c>
      <c r="D3412" s="48">
        <v>45058</v>
      </c>
      <c r="E3412" s="43" t="s">
        <v>2968</v>
      </c>
    </row>
    <row r="3413" spans="1:5">
      <c r="A3413" s="70">
        <v>3412</v>
      </c>
      <c r="B3413" s="44" t="s">
        <v>5389</v>
      </c>
      <c r="C3413" s="45" t="s">
        <v>3294</v>
      </c>
      <c r="D3413" s="48">
        <v>45058</v>
      </c>
      <c r="E3413" s="43" t="s">
        <v>2955</v>
      </c>
    </row>
    <row r="3414" spans="1:5">
      <c r="A3414" s="70">
        <v>3413</v>
      </c>
      <c r="B3414" s="44" t="s">
        <v>5390</v>
      </c>
      <c r="C3414" s="45" t="s">
        <v>1256</v>
      </c>
      <c r="D3414" s="48">
        <v>45058</v>
      </c>
      <c r="E3414" s="43" t="s">
        <v>2955</v>
      </c>
    </row>
    <row r="3415" spans="1:5">
      <c r="A3415" s="70">
        <v>3414</v>
      </c>
      <c r="B3415" s="44" t="s">
        <v>5391</v>
      </c>
      <c r="C3415" s="30" t="s">
        <v>5392</v>
      </c>
      <c r="D3415" s="48">
        <v>45058</v>
      </c>
      <c r="E3415" s="43" t="s">
        <v>2955</v>
      </c>
    </row>
    <row r="3416" spans="1:5">
      <c r="A3416" s="70">
        <v>3415</v>
      </c>
      <c r="B3416" s="44" t="s">
        <v>5393</v>
      </c>
      <c r="C3416" s="30" t="s">
        <v>5344</v>
      </c>
      <c r="D3416" s="48">
        <v>45058</v>
      </c>
      <c r="E3416" s="43" t="s">
        <v>11</v>
      </c>
    </row>
    <row r="3417" spans="1:5">
      <c r="A3417" s="70">
        <v>3416</v>
      </c>
      <c r="B3417" s="44" t="s">
        <v>5398</v>
      </c>
      <c r="C3417" s="45" t="s">
        <v>581</v>
      </c>
      <c r="D3417" s="48">
        <v>45057</v>
      </c>
      <c r="E3417" s="43" t="s">
        <v>74</v>
      </c>
    </row>
    <row r="3418" spans="1:5">
      <c r="A3418" s="70">
        <v>3417</v>
      </c>
      <c r="B3418" s="57" t="s">
        <v>5399</v>
      </c>
      <c r="C3418" s="45" t="s">
        <v>2989</v>
      </c>
      <c r="D3418" s="48">
        <v>45057</v>
      </c>
      <c r="E3418" s="43" t="s">
        <v>5216</v>
      </c>
    </row>
    <row r="3419" spans="1:5">
      <c r="A3419" s="70">
        <v>3418</v>
      </c>
      <c r="B3419" s="57" t="s">
        <v>5400</v>
      </c>
      <c r="C3419" s="45" t="s">
        <v>1625</v>
      </c>
      <c r="D3419" s="48">
        <v>45057</v>
      </c>
      <c r="E3419" s="43" t="s">
        <v>2968</v>
      </c>
    </row>
    <row r="3420" spans="1:5">
      <c r="A3420" s="70">
        <v>3419</v>
      </c>
      <c r="B3420" s="44" t="s">
        <v>5395</v>
      </c>
      <c r="C3420" s="30" t="s">
        <v>53</v>
      </c>
      <c r="D3420" s="48">
        <v>45057</v>
      </c>
      <c r="E3420" s="43" t="s">
        <v>2955</v>
      </c>
    </row>
    <row r="3421" spans="1:5">
      <c r="A3421" s="70">
        <v>3420</v>
      </c>
      <c r="B3421" s="44" t="s">
        <v>5396</v>
      </c>
      <c r="C3421" s="45" t="s">
        <v>1256</v>
      </c>
      <c r="D3421" s="48">
        <v>45057</v>
      </c>
      <c r="E3421" s="43" t="s">
        <v>2955</v>
      </c>
    </row>
    <row r="3422" spans="1:5">
      <c r="A3422" s="70">
        <v>3421</v>
      </c>
      <c r="B3422" s="44" t="s">
        <v>5397</v>
      </c>
      <c r="C3422" s="30" t="s">
        <v>3375</v>
      </c>
      <c r="D3422" s="48">
        <v>45057</v>
      </c>
      <c r="E3422" s="43" t="s">
        <v>2955</v>
      </c>
    </row>
    <row r="3423" spans="1:5">
      <c r="A3423" s="70">
        <v>3422</v>
      </c>
      <c r="B3423" s="44" t="s">
        <v>5404</v>
      </c>
      <c r="C3423" s="30" t="s">
        <v>320</v>
      </c>
      <c r="D3423" s="48">
        <v>45056</v>
      </c>
      <c r="E3423" s="43" t="s">
        <v>74</v>
      </c>
    </row>
    <row r="3424" spans="1:5">
      <c r="A3424" s="70">
        <v>3423</v>
      </c>
      <c r="B3424" s="44" t="s">
        <v>5405</v>
      </c>
      <c r="C3424" s="30" t="s">
        <v>5406</v>
      </c>
      <c r="D3424" s="48">
        <v>45056</v>
      </c>
      <c r="E3424" s="43" t="s">
        <v>74</v>
      </c>
    </row>
    <row r="3425" spans="1:5">
      <c r="A3425" s="70">
        <v>3424</v>
      </c>
      <c r="B3425" s="44" t="s">
        <v>5401</v>
      </c>
      <c r="C3425" s="30" t="s">
        <v>51</v>
      </c>
      <c r="D3425" s="48">
        <v>45056</v>
      </c>
      <c r="E3425" s="43" t="s">
        <v>2968</v>
      </c>
    </row>
    <row r="3426" spans="1:5">
      <c r="A3426" s="70">
        <v>3425</v>
      </c>
      <c r="B3426" s="44" t="s">
        <v>5402</v>
      </c>
      <c r="C3426" s="45" t="s">
        <v>5040</v>
      </c>
      <c r="D3426" s="48">
        <v>45056</v>
      </c>
      <c r="E3426" s="43" t="s">
        <v>2955</v>
      </c>
    </row>
    <row r="3427" spans="1:5">
      <c r="A3427" s="70">
        <v>3426</v>
      </c>
      <c r="B3427" s="44" t="s">
        <v>5403</v>
      </c>
      <c r="C3427" s="30" t="s">
        <v>1574</v>
      </c>
      <c r="D3427" s="48">
        <v>45056</v>
      </c>
      <c r="E3427" s="43" t="s">
        <v>11</v>
      </c>
    </row>
    <row r="3428" spans="1:5">
      <c r="A3428" s="70">
        <v>3427</v>
      </c>
      <c r="B3428" s="44" t="s">
        <v>5410</v>
      </c>
      <c r="C3428" s="45" t="s">
        <v>5411</v>
      </c>
      <c r="D3428" s="48">
        <v>45055</v>
      </c>
      <c r="E3428" s="43" t="s">
        <v>2968</v>
      </c>
    </row>
    <row r="3429" spans="1:5">
      <c r="A3429" s="70">
        <v>3428</v>
      </c>
      <c r="B3429" s="57" t="s">
        <v>5412</v>
      </c>
      <c r="C3429" s="45" t="s">
        <v>657</v>
      </c>
      <c r="D3429" s="48">
        <v>45055</v>
      </c>
      <c r="E3429" s="43" t="s">
        <v>2955</v>
      </c>
    </row>
    <row r="3430" spans="1:5">
      <c r="A3430" s="70">
        <v>3429</v>
      </c>
      <c r="B3430" s="44" t="s">
        <v>5413</v>
      </c>
      <c r="C3430" s="30" t="s">
        <v>5414</v>
      </c>
      <c r="D3430" s="48">
        <v>45055</v>
      </c>
      <c r="E3430" s="43" t="s">
        <v>2955</v>
      </c>
    </row>
    <row r="3431" spans="1:5">
      <c r="A3431" s="70">
        <v>3430</v>
      </c>
      <c r="B3431" s="44" t="s">
        <v>5407</v>
      </c>
      <c r="C3431" s="30" t="s">
        <v>5338</v>
      </c>
      <c r="D3431" s="48">
        <v>45055</v>
      </c>
      <c r="E3431" s="43" t="s">
        <v>11</v>
      </c>
    </row>
    <row r="3432" spans="1:5">
      <c r="A3432" s="70">
        <v>3431</v>
      </c>
      <c r="B3432" s="57" t="s">
        <v>5408</v>
      </c>
      <c r="C3432" s="30" t="s">
        <v>5409</v>
      </c>
      <c r="D3432" s="48">
        <v>45055</v>
      </c>
      <c r="E3432" s="43" t="s">
        <v>11</v>
      </c>
    </row>
    <row r="3433" spans="1:5">
      <c r="A3433" s="70">
        <v>3432</v>
      </c>
      <c r="B3433" s="44" t="s">
        <v>5415</v>
      </c>
      <c r="C3433" s="45" t="s">
        <v>5416</v>
      </c>
      <c r="D3433" s="48">
        <v>45055</v>
      </c>
      <c r="E3433" s="43" t="s">
        <v>11</v>
      </c>
    </row>
    <row r="3434" spans="1:5">
      <c r="A3434" s="70">
        <v>3433</v>
      </c>
      <c r="B3434" s="44" t="s">
        <v>5421</v>
      </c>
      <c r="C3434" s="30" t="s">
        <v>575</v>
      </c>
      <c r="D3434" s="48">
        <v>45054</v>
      </c>
      <c r="E3434" s="43" t="s">
        <v>74</v>
      </c>
    </row>
    <row r="3435" spans="1:5">
      <c r="A3435" s="70">
        <v>3434</v>
      </c>
      <c r="B3435" s="44" t="s">
        <v>5424</v>
      </c>
      <c r="C3435" s="45" t="s">
        <v>5425</v>
      </c>
      <c r="D3435" s="48">
        <v>45054</v>
      </c>
      <c r="E3435" s="43" t="s">
        <v>74</v>
      </c>
    </row>
    <row r="3436" spans="1:5">
      <c r="A3436" s="70">
        <v>3435</v>
      </c>
      <c r="B3436" s="44" t="s">
        <v>5423</v>
      </c>
      <c r="C3436" s="30" t="s">
        <v>1422</v>
      </c>
      <c r="D3436" s="48">
        <v>45054</v>
      </c>
      <c r="E3436" s="43" t="s">
        <v>5216</v>
      </c>
    </row>
    <row r="3437" spans="1:5">
      <c r="A3437" s="70">
        <v>3436</v>
      </c>
      <c r="B3437" s="57" t="s">
        <v>5427</v>
      </c>
      <c r="C3437" s="45" t="s">
        <v>5428</v>
      </c>
      <c r="D3437" s="48">
        <v>45054</v>
      </c>
      <c r="E3437" s="43" t="s">
        <v>2968</v>
      </c>
    </row>
    <row r="3438" spans="1:5">
      <c r="A3438" s="70">
        <v>3437</v>
      </c>
      <c r="B3438" s="44" t="s">
        <v>5420</v>
      </c>
      <c r="C3438" s="30" t="s">
        <v>546</v>
      </c>
      <c r="D3438" s="56">
        <v>45054</v>
      </c>
      <c r="E3438" s="43" t="s">
        <v>2955</v>
      </c>
    </row>
    <row r="3439" spans="1:5">
      <c r="A3439" s="70">
        <v>3438</v>
      </c>
      <c r="B3439" s="44" t="s">
        <v>5422</v>
      </c>
      <c r="C3439" s="30" t="s">
        <v>1554</v>
      </c>
      <c r="D3439" s="48">
        <v>45054</v>
      </c>
      <c r="E3439" s="43" t="s">
        <v>2955</v>
      </c>
    </row>
    <row r="3440" spans="1:5">
      <c r="A3440" s="70">
        <v>3439</v>
      </c>
      <c r="B3440" s="44" t="s">
        <v>5417</v>
      </c>
      <c r="C3440" s="45" t="s">
        <v>5418</v>
      </c>
      <c r="D3440" s="48">
        <v>45054</v>
      </c>
      <c r="E3440" s="43" t="s">
        <v>11</v>
      </c>
    </row>
    <row r="3441" spans="1:5">
      <c r="A3441" s="70">
        <v>3440</v>
      </c>
      <c r="B3441" s="44" t="s">
        <v>5419</v>
      </c>
      <c r="C3441" s="45" t="s">
        <v>1953</v>
      </c>
      <c r="D3441" s="48">
        <v>45054</v>
      </c>
      <c r="E3441" s="43" t="s">
        <v>11</v>
      </c>
    </row>
    <row r="3442" spans="1:5">
      <c r="A3442" s="70">
        <v>3441</v>
      </c>
      <c r="B3442" s="44" t="s">
        <v>5426</v>
      </c>
      <c r="C3442" s="45" t="s">
        <v>407</v>
      </c>
      <c r="D3442" s="48">
        <v>45054</v>
      </c>
      <c r="E3442" s="43" t="s">
        <v>11</v>
      </c>
    </row>
    <row r="3443" spans="1:5">
      <c r="A3443" s="70">
        <v>3442</v>
      </c>
      <c r="B3443" s="44" t="s">
        <v>5429</v>
      </c>
      <c r="C3443" s="30" t="s">
        <v>4915</v>
      </c>
      <c r="D3443" s="48">
        <v>45054</v>
      </c>
      <c r="E3443" s="43" t="s">
        <v>11</v>
      </c>
    </row>
    <row r="3444" spans="1:5">
      <c r="A3444" s="70">
        <v>3443</v>
      </c>
      <c r="B3444" s="44" t="s">
        <v>5430</v>
      </c>
      <c r="C3444" s="30" t="s">
        <v>1471</v>
      </c>
      <c r="D3444" s="48">
        <v>45053</v>
      </c>
      <c r="E3444" s="43" t="s">
        <v>11</v>
      </c>
    </row>
    <row r="3445" spans="1:5">
      <c r="A3445" s="70">
        <v>3444</v>
      </c>
      <c r="B3445" s="44" t="s">
        <v>5432</v>
      </c>
      <c r="C3445" s="30" t="s">
        <v>5433</v>
      </c>
      <c r="D3445" s="56">
        <v>45052</v>
      </c>
      <c r="E3445" s="43" t="s">
        <v>2955</v>
      </c>
    </row>
    <row r="3446" spans="1:5">
      <c r="A3446" s="70">
        <v>3445</v>
      </c>
      <c r="B3446" s="44" t="s">
        <v>5434</v>
      </c>
      <c r="C3446" s="30" t="s">
        <v>1073</v>
      </c>
      <c r="D3446" s="48">
        <v>45052</v>
      </c>
      <c r="E3446" s="43" t="s">
        <v>2955</v>
      </c>
    </row>
    <row r="3447" spans="1:5">
      <c r="A3447" s="70">
        <v>3446</v>
      </c>
      <c r="B3447" s="44" t="s">
        <v>5431</v>
      </c>
      <c r="C3447" s="45" t="s">
        <v>2128</v>
      </c>
      <c r="D3447" s="48">
        <v>45052</v>
      </c>
      <c r="E3447" s="43" t="s">
        <v>11</v>
      </c>
    </row>
    <row r="3448" spans="1:5">
      <c r="A3448" s="70">
        <v>3447</v>
      </c>
      <c r="B3448" s="44" t="s">
        <v>5436</v>
      </c>
      <c r="C3448" s="31" t="s">
        <v>5338</v>
      </c>
      <c r="D3448" s="48">
        <v>45051</v>
      </c>
      <c r="E3448" s="43" t="s">
        <v>2992</v>
      </c>
    </row>
    <row r="3449" spans="1:5">
      <c r="A3449" s="70">
        <v>3448</v>
      </c>
      <c r="B3449" s="44" t="s">
        <v>5435</v>
      </c>
      <c r="C3449" s="45" t="s">
        <v>1471</v>
      </c>
      <c r="D3449" s="48">
        <v>45051</v>
      </c>
      <c r="E3449" s="43" t="s">
        <v>2968</v>
      </c>
    </row>
    <row r="3450" spans="1:5">
      <c r="A3450" s="70">
        <v>3449</v>
      </c>
      <c r="B3450" s="44" t="s">
        <v>5440</v>
      </c>
      <c r="C3450" s="30" t="s">
        <v>5441</v>
      </c>
      <c r="D3450" s="48">
        <v>45051</v>
      </c>
      <c r="E3450" s="43" t="s">
        <v>2968</v>
      </c>
    </row>
    <row r="3451" spans="1:5">
      <c r="A3451" s="70">
        <v>3450</v>
      </c>
      <c r="B3451" s="44" t="s">
        <v>5442</v>
      </c>
      <c r="C3451" s="30" t="s">
        <v>5443</v>
      </c>
      <c r="D3451" s="48">
        <v>45051</v>
      </c>
      <c r="E3451" s="43" t="s">
        <v>2968</v>
      </c>
    </row>
    <row r="3452" spans="1:5">
      <c r="A3452" s="70">
        <v>3451</v>
      </c>
      <c r="B3452" s="44" t="s">
        <v>5438</v>
      </c>
      <c r="C3452" s="30" t="s">
        <v>5439</v>
      </c>
      <c r="D3452" s="48">
        <v>45051</v>
      </c>
      <c r="E3452" s="43" t="s">
        <v>2955</v>
      </c>
    </row>
    <row r="3453" spans="1:5">
      <c r="A3453" s="70">
        <v>3452</v>
      </c>
      <c r="B3453" s="44" t="s">
        <v>5444</v>
      </c>
      <c r="C3453" s="30" t="s">
        <v>5445</v>
      </c>
      <c r="D3453" s="48">
        <v>45051</v>
      </c>
      <c r="E3453" s="43" t="s">
        <v>2955</v>
      </c>
    </row>
    <row r="3454" spans="1:5">
      <c r="A3454" s="70">
        <v>3453</v>
      </c>
      <c r="B3454" s="44" t="s">
        <v>5437</v>
      </c>
      <c r="C3454" s="30" t="s">
        <v>5338</v>
      </c>
      <c r="D3454" s="48">
        <v>45051</v>
      </c>
      <c r="E3454" s="43" t="s">
        <v>11</v>
      </c>
    </row>
    <row r="3455" spans="1:5">
      <c r="A3455" s="70">
        <v>3454</v>
      </c>
      <c r="B3455" s="44" t="s">
        <v>5446</v>
      </c>
      <c r="C3455" s="30" t="s">
        <v>5447</v>
      </c>
      <c r="D3455" s="48">
        <v>45050</v>
      </c>
      <c r="E3455" s="43" t="s">
        <v>2968</v>
      </c>
    </row>
    <row r="3456" spans="1:5">
      <c r="A3456" s="70">
        <v>3455</v>
      </c>
      <c r="B3456" s="44" t="s">
        <v>5448</v>
      </c>
      <c r="C3456" s="30" t="s">
        <v>5449</v>
      </c>
      <c r="D3456" s="48">
        <v>45050</v>
      </c>
      <c r="E3456" s="43" t="s">
        <v>2968</v>
      </c>
    </row>
    <row r="3457" spans="1:5">
      <c r="A3457" s="70">
        <v>3456</v>
      </c>
      <c r="B3457" s="44" t="s">
        <v>5455</v>
      </c>
      <c r="C3457" s="30" t="s">
        <v>4669</v>
      </c>
      <c r="D3457" s="48">
        <v>45050</v>
      </c>
      <c r="E3457" s="43" t="s">
        <v>2968</v>
      </c>
    </row>
    <row r="3458" spans="1:5">
      <c r="A3458" s="70">
        <v>3457</v>
      </c>
      <c r="B3458" s="44" t="s">
        <v>5453</v>
      </c>
      <c r="C3458" s="30" t="s">
        <v>5454</v>
      </c>
      <c r="D3458" s="48">
        <v>45050</v>
      </c>
      <c r="E3458" s="43" t="s">
        <v>2955</v>
      </c>
    </row>
    <row r="3459" spans="1:5">
      <c r="A3459" s="70">
        <v>3458</v>
      </c>
      <c r="B3459" s="44" t="s">
        <v>5450</v>
      </c>
      <c r="C3459" s="30" t="s">
        <v>5451</v>
      </c>
      <c r="D3459" s="48">
        <v>45050</v>
      </c>
      <c r="E3459" s="43" t="s">
        <v>11</v>
      </c>
    </row>
    <row r="3460" spans="1:5">
      <c r="A3460" s="70">
        <v>3459</v>
      </c>
      <c r="B3460" s="44" t="s">
        <v>5452</v>
      </c>
      <c r="C3460" s="45" t="s">
        <v>407</v>
      </c>
      <c r="D3460" s="48">
        <v>45050</v>
      </c>
      <c r="E3460" s="43" t="s">
        <v>11</v>
      </c>
    </row>
    <row r="3461" spans="1:5">
      <c r="A3461" s="70">
        <v>3460</v>
      </c>
      <c r="B3461" s="44" t="s">
        <v>5456</v>
      </c>
      <c r="C3461" s="30" t="s">
        <v>1171</v>
      </c>
      <c r="D3461" s="48">
        <v>45050</v>
      </c>
      <c r="E3461" s="43" t="s">
        <v>11</v>
      </c>
    </row>
    <row r="3462" spans="1:5">
      <c r="A3462" s="70">
        <v>3461</v>
      </c>
      <c r="B3462" s="44" t="s">
        <v>5457</v>
      </c>
      <c r="C3462" s="31" t="s">
        <v>5458</v>
      </c>
      <c r="D3462" s="48">
        <v>45050</v>
      </c>
      <c r="E3462" s="43" t="s">
        <v>11</v>
      </c>
    </row>
    <row r="3463" spans="1:5">
      <c r="A3463" s="70">
        <v>3462</v>
      </c>
      <c r="B3463" s="44" t="s">
        <v>5471</v>
      </c>
      <c r="C3463" s="30" t="s">
        <v>3439</v>
      </c>
      <c r="D3463" s="48">
        <v>45049</v>
      </c>
      <c r="E3463" s="43" t="s">
        <v>74</v>
      </c>
    </row>
    <row r="3464" spans="1:5">
      <c r="A3464" s="70">
        <v>3463</v>
      </c>
      <c r="B3464" s="44" t="s">
        <v>5463</v>
      </c>
      <c r="C3464" s="31" t="s">
        <v>5464</v>
      </c>
      <c r="D3464" s="48">
        <v>45049</v>
      </c>
      <c r="E3464" s="43" t="s">
        <v>5465</v>
      </c>
    </row>
    <row r="3465" spans="1:5">
      <c r="A3465" s="70">
        <v>3464</v>
      </c>
      <c r="B3465" s="57" t="s">
        <v>5459</v>
      </c>
      <c r="C3465" s="45" t="s">
        <v>5460</v>
      </c>
      <c r="D3465" s="48">
        <v>45049</v>
      </c>
      <c r="E3465" s="43" t="s">
        <v>2968</v>
      </c>
    </row>
    <row r="3466" spans="1:5">
      <c r="A3466" s="70">
        <v>3465</v>
      </c>
      <c r="B3466" s="44" t="s">
        <v>5461</v>
      </c>
      <c r="C3466" s="30" t="s">
        <v>925</v>
      </c>
      <c r="D3466" s="48">
        <v>45049</v>
      </c>
      <c r="E3466" s="43" t="s">
        <v>2968</v>
      </c>
    </row>
    <row r="3467" spans="1:5">
      <c r="A3467" s="70">
        <v>3466</v>
      </c>
      <c r="B3467" s="44" t="s">
        <v>5462</v>
      </c>
      <c r="C3467" s="30" t="s">
        <v>3743</v>
      </c>
      <c r="D3467" s="48">
        <v>45049</v>
      </c>
      <c r="E3467" s="43" t="s">
        <v>2955</v>
      </c>
    </row>
    <row r="3468" spans="1:5">
      <c r="A3468" s="70">
        <v>3467</v>
      </c>
      <c r="B3468" s="44" t="s">
        <v>5469</v>
      </c>
      <c r="C3468" s="45" t="s">
        <v>5033</v>
      </c>
      <c r="D3468" s="48">
        <v>45049</v>
      </c>
      <c r="E3468" s="43" t="s">
        <v>2955</v>
      </c>
    </row>
    <row r="3469" spans="1:5">
      <c r="A3469" s="70">
        <v>3468</v>
      </c>
      <c r="B3469" s="44" t="s">
        <v>5472</v>
      </c>
      <c r="C3469" s="45" t="s">
        <v>5473</v>
      </c>
      <c r="D3469" s="48">
        <v>45049</v>
      </c>
      <c r="E3469" s="43" t="s">
        <v>2955</v>
      </c>
    </row>
    <row r="3470" spans="1:5">
      <c r="A3470" s="70">
        <v>3469</v>
      </c>
      <c r="B3470" s="44" t="s">
        <v>5466</v>
      </c>
      <c r="C3470" s="45" t="s">
        <v>5467</v>
      </c>
      <c r="D3470" s="48">
        <v>45049</v>
      </c>
      <c r="E3470" s="43" t="s">
        <v>11</v>
      </c>
    </row>
    <row r="3471" spans="1:5">
      <c r="A3471" s="70">
        <v>3470</v>
      </c>
      <c r="B3471" s="44" t="s">
        <v>5468</v>
      </c>
      <c r="C3471" s="30" t="s">
        <v>5110</v>
      </c>
      <c r="D3471" s="48">
        <v>45049</v>
      </c>
      <c r="E3471" s="43" t="s">
        <v>11</v>
      </c>
    </row>
    <row r="3472" spans="1:5">
      <c r="A3472" s="70">
        <v>3471</v>
      </c>
      <c r="B3472" s="44" t="s">
        <v>5470</v>
      </c>
      <c r="C3472" s="45" t="s">
        <v>237</v>
      </c>
      <c r="D3472" s="48">
        <v>45049</v>
      </c>
      <c r="E3472" s="43" t="s">
        <v>11</v>
      </c>
    </row>
    <row r="3473" spans="1:5">
      <c r="A3473" s="70">
        <v>3472</v>
      </c>
      <c r="B3473" s="57" t="s">
        <v>5474</v>
      </c>
      <c r="C3473" s="30" t="s">
        <v>5475</v>
      </c>
      <c r="D3473" s="48">
        <v>45049</v>
      </c>
      <c r="E3473" s="43" t="s">
        <v>11</v>
      </c>
    </row>
    <row r="3474" spans="1:5">
      <c r="A3474" s="70">
        <v>3473</v>
      </c>
      <c r="B3474" s="44" t="s">
        <v>5478</v>
      </c>
      <c r="C3474" s="45" t="s">
        <v>5040</v>
      </c>
      <c r="D3474" s="48">
        <v>45048</v>
      </c>
      <c r="E3474" s="43" t="s">
        <v>2955</v>
      </c>
    </row>
    <row r="3475" spans="1:5">
      <c r="A3475" s="70">
        <v>3474</v>
      </c>
      <c r="B3475" s="44" t="s">
        <v>5476</v>
      </c>
      <c r="C3475" s="30" t="s">
        <v>5477</v>
      </c>
      <c r="D3475" s="48">
        <v>45048</v>
      </c>
      <c r="E3475" s="43" t="s">
        <v>11</v>
      </c>
    </row>
    <row r="3476" spans="1:5">
      <c r="A3476" s="70">
        <v>3475</v>
      </c>
      <c r="B3476" s="44" t="s">
        <v>5479</v>
      </c>
      <c r="C3476" s="30" t="s">
        <v>5480</v>
      </c>
      <c r="D3476" s="48">
        <v>45048</v>
      </c>
      <c r="E3476" s="43" t="s">
        <v>11</v>
      </c>
    </row>
    <row r="3477" spans="1:5">
      <c r="A3477" s="70">
        <v>3476</v>
      </c>
      <c r="B3477" s="44" t="s">
        <v>5483</v>
      </c>
      <c r="C3477" s="45" t="s">
        <v>4655</v>
      </c>
      <c r="D3477" s="46">
        <v>45047</v>
      </c>
      <c r="E3477" s="43" t="s">
        <v>74</v>
      </c>
    </row>
    <row r="3478" spans="1:5">
      <c r="A3478" s="70">
        <v>3477</v>
      </c>
      <c r="B3478" s="44" t="s">
        <v>5491</v>
      </c>
      <c r="C3478" s="45" t="s">
        <v>1625</v>
      </c>
      <c r="D3478" s="46">
        <v>45047</v>
      </c>
      <c r="E3478" s="43" t="s">
        <v>107</v>
      </c>
    </row>
    <row r="3479" spans="1:5">
      <c r="A3479" s="70">
        <v>3478</v>
      </c>
      <c r="B3479" s="44" t="s">
        <v>5508</v>
      </c>
      <c r="C3479" s="45" t="s">
        <v>5509</v>
      </c>
      <c r="D3479" s="46">
        <v>45047</v>
      </c>
      <c r="E3479" s="43" t="s">
        <v>74</v>
      </c>
    </row>
    <row r="3480" spans="1:5">
      <c r="A3480" s="70">
        <v>3479</v>
      </c>
      <c r="B3480" s="44" t="s">
        <v>5535</v>
      </c>
      <c r="C3480" s="30" t="s">
        <v>371</v>
      </c>
      <c r="D3480" s="48">
        <v>45047</v>
      </c>
      <c r="E3480" s="43" t="s">
        <v>74</v>
      </c>
    </row>
    <row r="3481" spans="1:5">
      <c r="A3481" s="70">
        <v>3480</v>
      </c>
      <c r="B3481" s="44" t="s">
        <v>5529</v>
      </c>
      <c r="C3481" s="45" t="s">
        <v>5530</v>
      </c>
      <c r="D3481" s="48">
        <v>45047</v>
      </c>
      <c r="E3481" s="43" t="s">
        <v>5465</v>
      </c>
    </row>
    <row r="3482" spans="1:5">
      <c r="A3482" s="70">
        <v>3481</v>
      </c>
      <c r="B3482" s="44" t="s">
        <v>5484</v>
      </c>
      <c r="C3482" s="45" t="s">
        <v>5485</v>
      </c>
      <c r="D3482" s="46">
        <v>45047</v>
      </c>
      <c r="E3482" s="43" t="s">
        <v>3258</v>
      </c>
    </row>
    <row r="3483" spans="1:5">
      <c r="A3483" s="70">
        <v>3482</v>
      </c>
      <c r="B3483" s="44" t="s">
        <v>5489</v>
      </c>
      <c r="C3483" s="45" t="s">
        <v>72</v>
      </c>
      <c r="D3483" s="46">
        <v>45047</v>
      </c>
      <c r="E3483" s="43" t="s">
        <v>2968</v>
      </c>
    </row>
    <row r="3484" spans="1:5">
      <c r="A3484" s="70">
        <v>3483</v>
      </c>
      <c r="B3484" s="44" t="s">
        <v>5496</v>
      </c>
      <c r="C3484" s="45" t="s">
        <v>5497</v>
      </c>
      <c r="D3484" s="46">
        <v>45047</v>
      </c>
      <c r="E3484" s="43" t="s">
        <v>2968</v>
      </c>
    </row>
    <row r="3485" spans="1:5">
      <c r="A3485" s="70">
        <v>3484</v>
      </c>
      <c r="B3485" s="44" t="s">
        <v>5499</v>
      </c>
      <c r="C3485" s="45" t="s">
        <v>4651</v>
      </c>
      <c r="D3485" s="46">
        <v>45047</v>
      </c>
      <c r="E3485" s="43" t="s">
        <v>2968</v>
      </c>
    </row>
    <row r="3486" spans="1:5">
      <c r="A3486" s="70">
        <v>3485</v>
      </c>
      <c r="B3486" s="44" t="s">
        <v>5501</v>
      </c>
      <c r="C3486" s="45" t="s">
        <v>51</v>
      </c>
      <c r="D3486" s="46">
        <v>45047</v>
      </c>
      <c r="E3486" s="43" t="s">
        <v>3258</v>
      </c>
    </row>
    <row r="3487" spans="1:5">
      <c r="A3487" s="70">
        <v>3486</v>
      </c>
      <c r="B3487" s="44" t="s">
        <v>5503</v>
      </c>
      <c r="C3487" s="45" t="s">
        <v>5504</v>
      </c>
      <c r="D3487" s="46">
        <v>45047</v>
      </c>
      <c r="E3487" s="43" t="s">
        <v>2968</v>
      </c>
    </row>
    <row r="3488" spans="1:5">
      <c r="A3488" s="70">
        <v>3487</v>
      </c>
      <c r="B3488" s="57" t="s">
        <v>5512</v>
      </c>
      <c r="C3488" s="30" t="s">
        <v>716</v>
      </c>
      <c r="D3488" s="48">
        <v>45047</v>
      </c>
      <c r="E3488" s="43" t="s">
        <v>2968</v>
      </c>
    </row>
    <row r="3489" spans="1:5">
      <c r="A3489" s="70">
        <v>3488</v>
      </c>
      <c r="B3489" s="44" t="s">
        <v>5521</v>
      </c>
      <c r="C3489" s="45" t="s">
        <v>49</v>
      </c>
      <c r="D3489" s="46">
        <v>45047</v>
      </c>
      <c r="E3489" s="43" t="s">
        <v>2968</v>
      </c>
    </row>
    <row r="3490" spans="1:5">
      <c r="A3490" s="70">
        <v>3489</v>
      </c>
      <c r="B3490" s="44" t="s">
        <v>5531</v>
      </c>
      <c r="C3490" s="30" t="s">
        <v>324</v>
      </c>
      <c r="D3490" s="48">
        <v>45047</v>
      </c>
      <c r="E3490" s="43" t="s">
        <v>2968</v>
      </c>
    </row>
    <row r="3491" spans="1:5">
      <c r="A3491" s="70">
        <v>3490</v>
      </c>
      <c r="B3491" s="44" t="s">
        <v>5550</v>
      </c>
      <c r="C3491" s="45" t="s">
        <v>5551</v>
      </c>
      <c r="D3491" s="46">
        <v>45047</v>
      </c>
      <c r="E3491" s="43" t="s">
        <v>2968</v>
      </c>
    </row>
    <row r="3492" spans="1:5">
      <c r="A3492" s="70">
        <v>3491</v>
      </c>
      <c r="B3492" s="44" t="s">
        <v>5553</v>
      </c>
      <c r="C3492" s="45" t="s">
        <v>237</v>
      </c>
      <c r="D3492" s="46">
        <v>45047</v>
      </c>
      <c r="E3492" s="43" t="s">
        <v>2968</v>
      </c>
    </row>
    <row r="3493" spans="1:5">
      <c r="A3493" s="70">
        <v>3492</v>
      </c>
      <c r="B3493" s="44" t="s">
        <v>5557</v>
      </c>
      <c r="C3493" s="45" t="s">
        <v>527</v>
      </c>
      <c r="D3493" s="46">
        <v>45047</v>
      </c>
      <c r="E3493" s="43" t="s">
        <v>2968</v>
      </c>
    </row>
    <row r="3494" spans="1:5">
      <c r="A3494" s="70">
        <v>3493</v>
      </c>
      <c r="B3494" s="44" t="s">
        <v>5560</v>
      </c>
      <c r="C3494" s="45" t="s">
        <v>125</v>
      </c>
      <c r="D3494" s="46">
        <v>45047</v>
      </c>
      <c r="E3494" s="43" t="s">
        <v>2968</v>
      </c>
    </row>
    <row r="3495" spans="1:5">
      <c r="A3495" s="70">
        <v>3494</v>
      </c>
      <c r="B3495" s="44" t="s">
        <v>5490</v>
      </c>
      <c r="C3495" s="45" t="s">
        <v>4286</v>
      </c>
      <c r="D3495" s="46">
        <v>45047</v>
      </c>
      <c r="E3495" s="43" t="s">
        <v>2955</v>
      </c>
    </row>
    <row r="3496" spans="1:5">
      <c r="A3496" s="70">
        <v>3495</v>
      </c>
      <c r="B3496" s="44" t="s">
        <v>5492</v>
      </c>
      <c r="C3496" s="45" t="s">
        <v>4034</v>
      </c>
      <c r="D3496" s="46">
        <v>45047</v>
      </c>
      <c r="E3496" s="43" t="s">
        <v>2955</v>
      </c>
    </row>
    <row r="3497" spans="1:5">
      <c r="A3497" s="70">
        <v>3496</v>
      </c>
      <c r="B3497" s="44" t="s">
        <v>5494</v>
      </c>
      <c r="C3497" s="45" t="s">
        <v>5495</v>
      </c>
      <c r="D3497" s="46">
        <v>45047</v>
      </c>
      <c r="E3497" s="43" t="s">
        <v>2955</v>
      </c>
    </row>
    <row r="3498" spans="1:5">
      <c r="A3498" s="70">
        <v>3497</v>
      </c>
      <c r="B3498" s="44" t="s">
        <v>5498</v>
      </c>
      <c r="C3498" s="45" t="s">
        <v>4286</v>
      </c>
      <c r="D3498" s="46">
        <v>45047</v>
      </c>
      <c r="E3498" s="43" t="s">
        <v>2955</v>
      </c>
    </row>
    <row r="3499" spans="1:5">
      <c r="A3499" s="70">
        <v>3498</v>
      </c>
      <c r="B3499" s="44" t="s">
        <v>5511</v>
      </c>
      <c r="C3499" s="45" t="s">
        <v>1160</v>
      </c>
      <c r="D3499" s="46">
        <v>45047</v>
      </c>
      <c r="E3499" s="43" t="s">
        <v>2955</v>
      </c>
    </row>
    <row r="3500" spans="1:5">
      <c r="A3500" s="70">
        <v>3499</v>
      </c>
      <c r="B3500" s="44" t="s">
        <v>5515</v>
      </c>
      <c r="C3500" s="45" t="s">
        <v>5516</v>
      </c>
      <c r="D3500" s="46">
        <v>45047</v>
      </c>
      <c r="E3500" s="43" t="s">
        <v>2955</v>
      </c>
    </row>
    <row r="3501" spans="1:5">
      <c r="A3501" s="70">
        <v>3500</v>
      </c>
      <c r="B3501" s="44" t="s">
        <v>5517</v>
      </c>
      <c r="C3501" s="45" t="s">
        <v>5518</v>
      </c>
      <c r="D3501" s="46">
        <v>45047</v>
      </c>
      <c r="E3501" s="43" t="s">
        <v>2955</v>
      </c>
    </row>
    <row r="3502" spans="1:5">
      <c r="A3502" s="70">
        <v>3501</v>
      </c>
      <c r="B3502" s="44" t="s">
        <v>5522</v>
      </c>
      <c r="C3502" s="45" t="s">
        <v>5523</v>
      </c>
      <c r="D3502" s="48">
        <v>45047</v>
      </c>
      <c r="E3502" s="43" t="s">
        <v>2955</v>
      </c>
    </row>
    <row r="3503" spans="1:5">
      <c r="A3503" s="70">
        <v>3502</v>
      </c>
      <c r="B3503" s="44" t="s">
        <v>5524</v>
      </c>
      <c r="C3503" s="45" t="s">
        <v>84</v>
      </c>
      <c r="D3503" s="46">
        <v>45047</v>
      </c>
      <c r="E3503" s="43" t="s">
        <v>2955</v>
      </c>
    </row>
    <row r="3504" spans="1:5">
      <c r="A3504" s="70">
        <v>3503</v>
      </c>
      <c r="B3504" s="44" t="s">
        <v>5525</v>
      </c>
      <c r="C3504" s="45" t="s">
        <v>5526</v>
      </c>
      <c r="D3504" s="46">
        <v>45047</v>
      </c>
      <c r="E3504" s="43" t="s">
        <v>2955</v>
      </c>
    </row>
    <row r="3505" spans="1:5">
      <c r="A3505" s="70">
        <v>3504</v>
      </c>
      <c r="B3505" s="44" t="s">
        <v>5538</v>
      </c>
      <c r="C3505" s="45" t="s">
        <v>41</v>
      </c>
      <c r="D3505" s="48">
        <v>45047</v>
      </c>
      <c r="E3505" s="43" t="s">
        <v>2955</v>
      </c>
    </row>
    <row r="3506" spans="1:5">
      <c r="A3506" s="70">
        <v>3505</v>
      </c>
      <c r="B3506" s="44" t="s">
        <v>5542</v>
      </c>
      <c r="C3506" s="45" t="s">
        <v>5523</v>
      </c>
      <c r="D3506" s="46">
        <v>45047</v>
      </c>
      <c r="E3506" s="43" t="s">
        <v>2955</v>
      </c>
    </row>
    <row r="3507" spans="1:5">
      <c r="A3507" s="70">
        <v>3506</v>
      </c>
      <c r="B3507" s="44" t="s">
        <v>5543</v>
      </c>
      <c r="C3507" s="45" t="s">
        <v>5544</v>
      </c>
      <c r="D3507" s="48">
        <v>45047</v>
      </c>
      <c r="E3507" s="43" t="s">
        <v>2955</v>
      </c>
    </row>
    <row r="3508" spans="1:5">
      <c r="A3508" s="70">
        <v>3507</v>
      </c>
      <c r="B3508" s="44" t="s">
        <v>5545</v>
      </c>
      <c r="C3508" s="45" t="s">
        <v>5546</v>
      </c>
      <c r="D3508" s="46">
        <v>45047</v>
      </c>
      <c r="E3508" s="43" t="s">
        <v>2955</v>
      </c>
    </row>
    <row r="3509" spans="1:5">
      <c r="A3509" s="70">
        <v>3508</v>
      </c>
      <c r="B3509" s="44" t="s">
        <v>5547</v>
      </c>
      <c r="C3509" s="45" t="s">
        <v>1073</v>
      </c>
      <c r="D3509" s="46">
        <v>45047</v>
      </c>
      <c r="E3509" s="43" t="s">
        <v>2955</v>
      </c>
    </row>
    <row r="3510" spans="1:5">
      <c r="A3510" s="70">
        <v>3509</v>
      </c>
      <c r="B3510" s="44" t="s">
        <v>5548</v>
      </c>
      <c r="C3510" s="45" t="s">
        <v>5549</v>
      </c>
      <c r="D3510" s="46">
        <v>45047</v>
      </c>
      <c r="E3510" s="43" t="s">
        <v>2955</v>
      </c>
    </row>
    <row r="3511" spans="1:5">
      <c r="A3511" s="70">
        <v>3510</v>
      </c>
      <c r="B3511" s="44" t="s">
        <v>5554</v>
      </c>
      <c r="C3511" s="45" t="s">
        <v>5555</v>
      </c>
      <c r="D3511" s="46">
        <v>45047</v>
      </c>
      <c r="E3511" s="43" t="s">
        <v>2955</v>
      </c>
    </row>
    <row r="3512" spans="1:5">
      <c r="A3512" s="70">
        <v>3511</v>
      </c>
      <c r="B3512" s="44" t="s">
        <v>5556</v>
      </c>
      <c r="C3512" s="30" t="s">
        <v>5555</v>
      </c>
      <c r="D3512" s="48">
        <v>45047</v>
      </c>
      <c r="E3512" s="43" t="s">
        <v>2955</v>
      </c>
    </row>
    <row r="3513" spans="1:5">
      <c r="A3513" s="70">
        <v>3512</v>
      </c>
      <c r="B3513" s="44" t="s">
        <v>5558</v>
      </c>
      <c r="C3513" s="45" t="s">
        <v>5559</v>
      </c>
      <c r="D3513" s="46">
        <v>45047</v>
      </c>
      <c r="E3513" s="43" t="s">
        <v>2955</v>
      </c>
    </row>
    <row r="3514" spans="1:5">
      <c r="A3514" s="70">
        <v>3513</v>
      </c>
      <c r="B3514" s="44" t="s">
        <v>5561</v>
      </c>
      <c r="C3514" s="30" t="s">
        <v>371</v>
      </c>
      <c r="D3514" s="48">
        <v>45047</v>
      </c>
      <c r="E3514" s="43" t="s">
        <v>2955</v>
      </c>
    </row>
    <row r="3515" spans="1:5">
      <c r="A3515" s="70">
        <v>3514</v>
      </c>
      <c r="B3515" s="44" t="s">
        <v>5562</v>
      </c>
      <c r="C3515" s="45" t="s">
        <v>5514</v>
      </c>
      <c r="D3515" s="48">
        <v>45047</v>
      </c>
      <c r="E3515" s="43" t="s">
        <v>2955</v>
      </c>
    </row>
    <row r="3516" spans="1:5">
      <c r="A3516" s="70">
        <v>3515</v>
      </c>
      <c r="B3516" s="44" t="s">
        <v>5481</v>
      </c>
      <c r="C3516" s="45" t="s">
        <v>5482</v>
      </c>
      <c r="D3516" s="46">
        <v>45047</v>
      </c>
      <c r="E3516" s="43" t="s">
        <v>11</v>
      </c>
    </row>
    <row r="3517" spans="1:5">
      <c r="A3517" s="70">
        <v>3516</v>
      </c>
      <c r="B3517" s="44" t="s">
        <v>5486</v>
      </c>
      <c r="C3517" s="30" t="s">
        <v>5487</v>
      </c>
      <c r="D3517" s="48">
        <v>45047</v>
      </c>
      <c r="E3517" s="43" t="s">
        <v>11</v>
      </c>
    </row>
    <row r="3518" spans="1:5">
      <c r="A3518" s="70">
        <v>3517</v>
      </c>
      <c r="B3518" s="44" t="s">
        <v>5488</v>
      </c>
      <c r="C3518" s="30" t="s">
        <v>1030</v>
      </c>
      <c r="D3518" s="48">
        <v>45047</v>
      </c>
      <c r="E3518" s="43" t="s">
        <v>4955</v>
      </c>
    </row>
    <row r="3519" spans="1:5">
      <c r="A3519" s="70">
        <v>3518</v>
      </c>
      <c r="B3519" s="44" t="s">
        <v>5493</v>
      </c>
      <c r="C3519" s="45" t="s">
        <v>5021</v>
      </c>
      <c r="D3519" s="46">
        <v>45047</v>
      </c>
      <c r="E3519" s="43" t="s">
        <v>11</v>
      </c>
    </row>
    <row r="3520" spans="1:5">
      <c r="A3520" s="70">
        <v>3519</v>
      </c>
      <c r="B3520" s="44" t="s">
        <v>5500</v>
      </c>
      <c r="C3520" s="45" t="s">
        <v>2416</v>
      </c>
      <c r="D3520" s="46">
        <v>45047</v>
      </c>
      <c r="E3520" s="43" t="s">
        <v>37</v>
      </c>
    </row>
    <row r="3521" spans="1:5">
      <c r="A3521" s="70">
        <v>3520</v>
      </c>
      <c r="B3521" s="44" t="s">
        <v>5502</v>
      </c>
      <c r="C3521" s="45" t="s">
        <v>709</v>
      </c>
      <c r="D3521" s="46">
        <v>45047</v>
      </c>
      <c r="E3521" s="43" t="s">
        <v>11</v>
      </c>
    </row>
    <row r="3522" spans="1:5">
      <c r="A3522" s="70">
        <v>3521</v>
      </c>
      <c r="B3522" s="44" t="s">
        <v>5510</v>
      </c>
      <c r="C3522" s="45" t="s">
        <v>1627</v>
      </c>
      <c r="D3522" s="48">
        <v>45047</v>
      </c>
      <c r="E3522" s="43" t="s">
        <v>11</v>
      </c>
    </row>
    <row r="3523" spans="1:5">
      <c r="A3523" s="70">
        <v>3522</v>
      </c>
      <c r="B3523" s="44" t="s">
        <v>5513</v>
      </c>
      <c r="C3523" s="45" t="s">
        <v>5514</v>
      </c>
      <c r="D3523" s="48">
        <v>45047</v>
      </c>
      <c r="E3523" s="43" t="s">
        <v>11</v>
      </c>
    </row>
    <row r="3524" spans="1:5">
      <c r="A3524" s="70">
        <v>3523</v>
      </c>
      <c r="B3524" s="44" t="s">
        <v>5519</v>
      </c>
      <c r="C3524" s="45" t="s">
        <v>5520</v>
      </c>
      <c r="D3524" s="46">
        <v>45047</v>
      </c>
      <c r="E3524" s="43" t="s">
        <v>11</v>
      </c>
    </row>
    <row r="3525" spans="1:5">
      <c r="A3525" s="70">
        <v>3524</v>
      </c>
      <c r="B3525" s="44" t="s">
        <v>5527</v>
      </c>
      <c r="C3525" s="30" t="s">
        <v>371</v>
      </c>
      <c r="D3525" s="48">
        <v>45047</v>
      </c>
      <c r="E3525" s="43" t="s">
        <v>11</v>
      </c>
    </row>
    <row r="3526" spans="1:5">
      <c r="A3526" s="70">
        <v>3525</v>
      </c>
      <c r="B3526" s="44" t="s">
        <v>5528</v>
      </c>
      <c r="C3526" s="45" t="s">
        <v>4353</v>
      </c>
      <c r="D3526" s="46">
        <v>45047</v>
      </c>
      <c r="E3526" s="43" t="s">
        <v>37</v>
      </c>
    </row>
    <row r="3527" spans="1:5">
      <c r="A3527" s="70">
        <v>3526</v>
      </c>
      <c r="B3527" s="44" t="s">
        <v>5532</v>
      </c>
      <c r="C3527" s="30" t="s">
        <v>5533</v>
      </c>
      <c r="D3527" s="48">
        <v>45047</v>
      </c>
      <c r="E3527" s="43" t="s">
        <v>11</v>
      </c>
    </row>
    <row r="3528" spans="1:5">
      <c r="A3528" s="70">
        <v>3527</v>
      </c>
      <c r="B3528" s="44" t="s">
        <v>5534</v>
      </c>
      <c r="C3528" s="45" t="s">
        <v>64</v>
      </c>
      <c r="D3528" s="48">
        <v>45047</v>
      </c>
      <c r="E3528" s="43" t="s">
        <v>11</v>
      </c>
    </row>
    <row r="3529" spans="1:5">
      <c r="A3529" s="70">
        <v>3528</v>
      </c>
      <c r="B3529" s="44" t="s">
        <v>5536</v>
      </c>
      <c r="C3529" s="45" t="s">
        <v>5537</v>
      </c>
      <c r="D3529" s="48">
        <v>45047</v>
      </c>
      <c r="E3529" s="43" t="s">
        <v>11</v>
      </c>
    </row>
    <row r="3530" spans="1:5">
      <c r="A3530" s="70">
        <v>3529</v>
      </c>
      <c r="B3530" s="44" t="s">
        <v>5539</v>
      </c>
      <c r="C3530" s="30" t="s">
        <v>1234</v>
      </c>
      <c r="D3530" s="48">
        <v>45047</v>
      </c>
      <c r="E3530" s="43" t="s">
        <v>11</v>
      </c>
    </row>
    <row r="3531" spans="1:5">
      <c r="A3531" s="70">
        <v>3530</v>
      </c>
      <c r="B3531" s="44" t="s">
        <v>5540</v>
      </c>
      <c r="C3531" s="45" t="s">
        <v>5541</v>
      </c>
      <c r="D3531" s="46">
        <v>45047</v>
      </c>
      <c r="E3531" s="43" t="s">
        <v>11</v>
      </c>
    </row>
    <row r="3532" spans="1:5">
      <c r="A3532" s="70">
        <v>3531</v>
      </c>
      <c r="B3532" s="44" t="s">
        <v>5552</v>
      </c>
      <c r="C3532" s="30" t="s">
        <v>612</v>
      </c>
      <c r="D3532" s="48">
        <v>45047</v>
      </c>
      <c r="E3532" s="43" t="s">
        <v>11</v>
      </c>
    </row>
    <row r="3533" spans="1:5">
      <c r="A3533" s="70">
        <v>3532</v>
      </c>
      <c r="B3533" s="44" t="s">
        <v>5505</v>
      </c>
      <c r="C3533" s="45" t="s">
        <v>5506</v>
      </c>
      <c r="D3533" s="46">
        <v>45047</v>
      </c>
      <c r="E3533" s="43" t="s">
        <v>5507</v>
      </c>
    </row>
    <row r="3534" spans="1:5">
      <c r="A3534" s="70">
        <v>3533</v>
      </c>
      <c r="B3534" s="44" t="s">
        <v>5563</v>
      </c>
      <c r="C3534" s="45" t="s">
        <v>2433</v>
      </c>
      <c r="D3534" s="48">
        <v>45046</v>
      </c>
      <c r="E3534" s="43" t="s">
        <v>11</v>
      </c>
    </row>
    <row r="3535" spans="1:5">
      <c r="A3535" s="70">
        <v>3534</v>
      </c>
      <c r="B3535" s="44" t="s">
        <v>5572</v>
      </c>
      <c r="C3535" s="30" t="s">
        <v>5573</v>
      </c>
      <c r="D3535" s="48">
        <v>45044</v>
      </c>
      <c r="E3535" s="43" t="s">
        <v>192</v>
      </c>
    </row>
    <row r="3536" spans="1:5">
      <c r="A3536" s="70">
        <v>3535</v>
      </c>
      <c r="B3536" s="44" t="s">
        <v>5564</v>
      </c>
      <c r="C3536" s="45" t="s">
        <v>3294</v>
      </c>
      <c r="D3536" s="48">
        <v>45044</v>
      </c>
      <c r="E3536" s="43" t="s">
        <v>74</v>
      </c>
    </row>
    <row r="3537" spans="1:5">
      <c r="A3537" s="70">
        <v>3536</v>
      </c>
      <c r="B3537" s="44" t="s">
        <v>5569</v>
      </c>
      <c r="C3537" s="30" t="s">
        <v>4158</v>
      </c>
      <c r="D3537" s="48">
        <v>45044</v>
      </c>
      <c r="E3537" s="43" t="s">
        <v>74</v>
      </c>
    </row>
    <row r="3538" spans="1:5">
      <c r="A3538" s="70">
        <v>3537</v>
      </c>
      <c r="B3538" s="44" t="s">
        <v>5565</v>
      </c>
      <c r="C3538" s="30" t="s">
        <v>5566</v>
      </c>
      <c r="D3538" s="48">
        <v>45044</v>
      </c>
      <c r="E3538" s="43" t="s">
        <v>2955</v>
      </c>
    </row>
    <row r="3539" spans="1:5">
      <c r="A3539" s="70">
        <v>3538</v>
      </c>
      <c r="B3539" s="44" t="s">
        <v>5570</v>
      </c>
      <c r="C3539" s="45" t="s">
        <v>5571</v>
      </c>
      <c r="D3539" s="48">
        <v>45044</v>
      </c>
      <c r="E3539" s="43" t="s">
        <v>2955</v>
      </c>
    </row>
    <row r="3540" spans="1:5">
      <c r="A3540" s="70">
        <v>3539</v>
      </c>
      <c r="B3540" s="44" t="s">
        <v>5567</v>
      </c>
      <c r="C3540" s="30" t="s">
        <v>5568</v>
      </c>
      <c r="D3540" s="48">
        <v>45044</v>
      </c>
      <c r="E3540" s="43" t="s">
        <v>761</v>
      </c>
    </row>
    <row r="3541" spans="1:5">
      <c r="A3541" s="70">
        <v>3540</v>
      </c>
      <c r="B3541" s="44" t="s">
        <v>5575</v>
      </c>
      <c r="C3541" s="45" t="s">
        <v>1067</v>
      </c>
      <c r="D3541" s="48">
        <v>45043</v>
      </c>
      <c r="E3541" s="43" t="s">
        <v>74</v>
      </c>
    </row>
    <row r="3542" spans="1:5">
      <c r="A3542" s="70">
        <v>3541</v>
      </c>
      <c r="B3542" s="44" t="s">
        <v>5577</v>
      </c>
      <c r="C3542" s="45" t="s">
        <v>557</v>
      </c>
      <c r="D3542" s="48">
        <v>45043</v>
      </c>
      <c r="E3542" s="43" t="s">
        <v>74</v>
      </c>
    </row>
    <row r="3543" spans="1:5">
      <c r="A3543" s="70">
        <v>3542</v>
      </c>
      <c r="B3543" s="44" t="s">
        <v>5579</v>
      </c>
      <c r="C3543" s="30" t="s">
        <v>5580</v>
      </c>
      <c r="D3543" s="48">
        <v>45043</v>
      </c>
      <c r="E3543" s="43" t="s">
        <v>2968</v>
      </c>
    </row>
    <row r="3544" spans="1:5">
      <c r="A3544" s="70">
        <v>3543</v>
      </c>
      <c r="B3544" s="44" t="s">
        <v>5574</v>
      </c>
      <c r="C3544" s="30" t="s">
        <v>3743</v>
      </c>
      <c r="D3544" s="48">
        <v>45043</v>
      </c>
      <c r="E3544" s="43" t="s">
        <v>2955</v>
      </c>
    </row>
    <row r="3545" spans="1:5">
      <c r="A3545" s="70">
        <v>3544</v>
      </c>
      <c r="B3545" s="57" t="s">
        <v>5576</v>
      </c>
      <c r="C3545" s="45" t="s">
        <v>415</v>
      </c>
      <c r="D3545" s="48">
        <v>45043</v>
      </c>
      <c r="E3545" s="43" t="s">
        <v>2955</v>
      </c>
    </row>
    <row r="3546" spans="1:5">
      <c r="A3546" s="70">
        <v>3545</v>
      </c>
      <c r="B3546" s="44" t="s">
        <v>5578</v>
      </c>
      <c r="C3546" s="45" t="s">
        <v>3294</v>
      </c>
      <c r="D3546" s="48">
        <v>45043</v>
      </c>
      <c r="E3546" s="43" t="s">
        <v>2955</v>
      </c>
    </row>
    <row r="3547" spans="1:5">
      <c r="A3547" s="70">
        <v>3546</v>
      </c>
      <c r="B3547" s="44" t="s">
        <v>5581</v>
      </c>
      <c r="C3547" s="45" t="s">
        <v>5582</v>
      </c>
      <c r="D3547" s="48">
        <v>45043</v>
      </c>
      <c r="E3547" s="43" t="s">
        <v>11</v>
      </c>
    </row>
    <row r="3548" spans="1:5">
      <c r="A3548" s="70">
        <v>3547</v>
      </c>
      <c r="B3548" s="44" t="s">
        <v>5583</v>
      </c>
      <c r="C3548" s="31" t="s">
        <v>472</v>
      </c>
      <c r="D3548" s="48">
        <v>45042</v>
      </c>
      <c r="E3548" s="43" t="s">
        <v>74</v>
      </c>
    </row>
    <row r="3549" spans="1:5">
      <c r="A3549" s="70">
        <v>3548</v>
      </c>
      <c r="B3549" s="44" t="s">
        <v>5587</v>
      </c>
      <c r="C3549" s="45" t="s">
        <v>5588</v>
      </c>
      <c r="D3549" s="48">
        <v>45042</v>
      </c>
      <c r="E3549" s="43" t="s">
        <v>2968</v>
      </c>
    </row>
    <row r="3550" spans="1:5">
      <c r="A3550" s="70">
        <v>3549</v>
      </c>
      <c r="B3550" s="44" t="s">
        <v>5584</v>
      </c>
      <c r="C3550" s="45" t="s">
        <v>940</v>
      </c>
      <c r="D3550" s="48">
        <v>45042</v>
      </c>
      <c r="E3550" s="43" t="s">
        <v>11</v>
      </c>
    </row>
    <row r="3551" spans="1:5">
      <c r="A3551" s="70">
        <v>3550</v>
      </c>
      <c r="B3551" s="44" t="s">
        <v>5585</v>
      </c>
      <c r="C3551" s="30" t="s">
        <v>5110</v>
      </c>
      <c r="D3551" s="48">
        <v>45042</v>
      </c>
      <c r="E3551" s="43" t="s">
        <v>11</v>
      </c>
    </row>
    <row r="3552" spans="1:5">
      <c r="A3552" s="70">
        <v>3551</v>
      </c>
      <c r="B3552" s="44" t="s">
        <v>5586</v>
      </c>
      <c r="C3552" s="30" t="s">
        <v>168</v>
      </c>
      <c r="D3552" s="48">
        <v>45042</v>
      </c>
      <c r="E3552" s="43" t="s">
        <v>11</v>
      </c>
    </row>
    <row r="3553" spans="1:5">
      <c r="A3553" s="70">
        <v>3552</v>
      </c>
      <c r="B3553" s="44" t="s">
        <v>5591</v>
      </c>
      <c r="C3553" s="45" t="s">
        <v>5040</v>
      </c>
      <c r="D3553" s="48">
        <v>45041</v>
      </c>
      <c r="E3553" s="43" t="s">
        <v>74</v>
      </c>
    </row>
    <row r="3554" spans="1:5">
      <c r="A3554" s="70">
        <v>3553</v>
      </c>
      <c r="B3554" s="44" t="s">
        <v>5603</v>
      </c>
      <c r="C3554" s="45" t="s">
        <v>5604</v>
      </c>
      <c r="D3554" s="48">
        <v>45041</v>
      </c>
      <c r="E3554" s="43" t="s">
        <v>5605</v>
      </c>
    </row>
    <row r="3555" spans="1:5">
      <c r="A3555" s="70">
        <v>3554</v>
      </c>
      <c r="B3555" s="44" t="s">
        <v>5599</v>
      </c>
      <c r="C3555" s="30" t="s">
        <v>5600</v>
      </c>
      <c r="D3555" s="48">
        <v>45041</v>
      </c>
      <c r="E3555" s="43" t="s">
        <v>2992</v>
      </c>
    </row>
    <row r="3556" spans="1:5">
      <c r="A3556" s="70">
        <v>3555</v>
      </c>
      <c r="B3556" s="44" t="s">
        <v>5596</v>
      </c>
      <c r="C3556" s="45" t="s">
        <v>5597</v>
      </c>
      <c r="D3556" s="48">
        <v>45041</v>
      </c>
      <c r="E3556" s="43" t="s">
        <v>2968</v>
      </c>
    </row>
    <row r="3557" spans="1:5">
      <c r="A3557" s="70">
        <v>3556</v>
      </c>
      <c r="B3557" s="44" t="s">
        <v>5601</v>
      </c>
      <c r="C3557" s="30" t="s">
        <v>266</v>
      </c>
      <c r="D3557" s="48">
        <v>45041</v>
      </c>
      <c r="E3557" s="43" t="s">
        <v>2968</v>
      </c>
    </row>
    <row r="3558" spans="1:5">
      <c r="A3558" s="70">
        <v>3557</v>
      </c>
      <c r="B3558" s="44" t="s">
        <v>5602</v>
      </c>
      <c r="C3558" s="45" t="s">
        <v>4671</v>
      </c>
      <c r="D3558" s="48">
        <v>45041</v>
      </c>
      <c r="E3558" s="43" t="s">
        <v>5216</v>
      </c>
    </row>
    <row r="3559" spans="1:5">
      <c r="A3559" s="70">
        <v>3558</v>
      </c>
      <c r="B3559" s="57" t="s">
        <v>5589</v>
      </c>
      <c r="C3559" s="30" t="s">
        <v>4790</v>
      </c>
      <c r="D3559" s="48">
        <v>45041</v>
      </c>
      <c r="E3559" s="43" t="s">
        <v>2955</v>
      </c>
    </row>
    <row r="3560" spans="1:5">
      <c r="A3560" s="70">
        <v>3559</v>
      </c>
      <c r="B3560" s="44" t="s">
        <v>5590</v>
      </c>
      <c r="C3560" s="45" t="s">
        <v>4238</v>
      </c>
      <c r="D3560" s="48">
        <v>45041</v>
      </c>
      <c r="E3560" s="43" t="s">
        <v>2955</v>
      </c>
    </row>
    <row r="3561" spans="1:5">
      <c r="A3561" s="70">
        <v>3560</v>
      </c>
      <c r="B3561" s="44" t="s">
        <v>5594</v>
      </c>
      <c r="C3561" s="30" t="s">
        <v>5595</v>
      </c>
      <c r="D3561" s="48">
        <v>45041</v>
      </c>
      <c r="E3561" s="43" t="s">
        <v>2955</v>
      </c>
    </row>
    <row r="3562" spans="1:5">
      <c r="A3562" s="70">
        <v>3561</v>
      </c>
      <c r="B3562" s="44" t="s">
        <v>5598</v>
      </c>
      <c r="C3562" s="45" t="s">
        <v>1407</v>
      </c>
      <c r="D3562" s="48">
        <v>45041</v>
      </c>
      <c r="E3562" s="43" t="s">
        <v>2955</v>
      </c>
    </row>
    <row r="3563" spans="1:5">
      <c r="A3563" s="70">
        <v>3562</v>
      </c>
      <c r="B3563" s="44" t="s">
        <v>5592</v>
      </c>
      <c r="C3563" s="45" t="s">
        <v>5593</v>
      </c>
      <c r="D3563" s="48">
        <v>45041</v>
      </c>
      <c r="E3563" s="43" t="s">
        <v>11</v>
      </c>
    </row>
    <row r="3564" spans="1:5">
      <c r="A3564" s="70">
        <v>3563</v>
      </c>
      <c r="B3564" s="44" t="s">
        <v>5606</v>
      </c>
      <c r="C3564" s="45" t="s">
        <v>5607</v>
      </c>
      <c r="D3564" s="48">
        <v>45040</v>
      </c>
      <c r="E3564" s="43" t="s">
        <v>2968</v>
      </c>
    </row>
    <row r="3565" spans="1:5">
      <c r="A3565" s="70">
        <v>3564</v>
      </c>
      <c r="B3565" s="44" t="s">
        <v>5612</v>
      </c>
      <c r="C3565" s="45" t="s">
        <v>5613</v>
      </c>
      <c r="D3565" s="48">
        <v>45040</v>
      </c>
      <c r="E3565" s="43" t="s">
        <v>2968</v>
      </c>
    </row>
    <row r="3566" spans="1:5">
      <c r="A3566" s="70">
        <v>3565</v>
      </c>
      <c r="B3566" s="44" t="s">
        <v>5616</v>
      </c>
      <c r="C3566" s="45" t="s">
        <v>3294</v>
      </c>
      <c r="D3566" s="48">
        <v>45040</v>
      </c>
      <c r="E3566" s="43" t="s">
        <v>2968</v>
      </c>
    </row>
    <row r="3567" spans="1:5">
      <c r="A3567" s="70">
        <v>3566</v>
      </c>
      <c r="B3567" s="44" t="s">
        <v>5608</v>
      </c>
      <c r="C3567" s="45" t="s">
        <v>5609</v>
      </c>
      <c r="D3567" s="48">
        <v>45040</v>
      </c>
      <c r="E3567" s="43" t="s">
        <v>2955</v>
      </c>
    </row>
    <row r="3568" spans="1:5">
      <c r="A3568" s="70">
        <v>3567</v>
      </c>
      <c r="B3568" s="44" t="s">
        <v>5610</v>
      </c>
      <c r="C3568" s="30" t="s">
        <v>5611</v>
      </c>
      <c r="D3568" s="48">
        <v>45040</v>
      </c>
      <c r="E3568" s="43" t="s">
        <v>2955</v>
      </c>
    </row>
    <row r="3569" spans="1:5">
      <c r="A3569" s="70">
        <v>3568</v>
      </c>
      <c r="B3569" s="44" t="s">
        <v>5614</v>
      </c>
      <c r="C3569" s="45" t="s">
        <v>5615</v>
      </c>
      <c r="D3569" s="48">
        <v>45040</v>
      </c>
      <c r="E3569" s="43" t="s">
        <v>2955</v>
      </c>
    </row>
    <row r="3570" spans="1:5">
      <c r="A3570" s="70">
        <v>3569</v>
      </c>
      <c r="B3570" s="44" t="s">
        <v>5617</v>
      </c>
      <c r="C3570" s="30" t="s">
        <v>1422</v>
      </c>
      <c r="D3570" s="48">
        <v>45040</v>
      </c>
      <c r="E3570" s="43" t="s">
        <v>4955</v>
      </c>
    </row>
    <row r="3571" spans="1:5">
      <c r="A3571" s="70">
        <v>3570</v>
      </c>
      <c r="B3571" s="44" t="s">
        <v>5618</v>
      </c>
      <c r="C3571" s="45" t="s">
        <v>1883</v>
      </c>
      <c r="D3571" s="48">
        <v>45040</v>
      </c>
      <c r="E3571" s="43" t="s">
        <v>11</v>
      </c>
    </row>
    <row r="3572" spans="1:5">
      <c r="A3572" s="70">
        <v>3571</v>
      </c>
      <c r="B3572" s="44" t="s">
        <v>5619</v>
      </c>
      <c r="C3572" s="45" t="s">
        <v>5620</v>
      </c>
      <c r="D3572" s="48">
        <v>45039</v>
      </c>
      <c r="E3572" s="43" t="s">
        <v>2968</v>
      </c>
    </row>
    <row r="3573" spans="1:5">
      <c r="A3573" s="70">
        <v>3572</v>
      </c>
      <c r="B3573" s="44" t="s">
        <v>5623</v>
      </c>
      <c r="C3573" s="45" t="s">
        <v>3294</v>
      </c>
      <c r="D3573" s="48">
        <v>45039</v>
      </c>
      <c r="E3573" s="43" t="s">
        <v>2955</v>
      </c>
    </row>
    <row r="3574" spans="1:5">
      <c r="A3574" s="70">
        <v>3573</v>
      </c>
      <c r="B3574" s="44" t="s">
        <v>5621</v>
      </c>
      <c r="C3574" s="45" t="s">
        <v>5622</v>
      </c>
      <c r="D3574" s="48">
        <v>45039</v>
      </c>
      <c r="E3574" s="43" t="s">
        <v>11</v>
      </c>
    </row>
    <row r="3575" spans="1:5">
      <c r="A3575" s="70">
        <v>3574</v>
      </c>
      <c r="B3575" s="44" t="s">
        <v>5630</v>
      </c>
      <c r="C3575" s="45" t="s">
        <v>5467</v>
      </c>
      <c r="D3575" s="48">
        <v>45037</v>
      </c>
      <c r="E3575" s="43" t="s">
        <v>5631</v>
      </c>
    </row>
    <row r="3576" spans="1:5">
      <c r="A3576" s="70">
        <v>3575</v>
      </c>
      <c r="B3576" s="44" t="s">
        <v>5625</v>
      </c>
      <c r="C3576" s="45" t="s">
        <v>581</v>
      </c>
      <c r="D3576" s="48">
        <v>45037</v>
      </c>
      <c r="E3576" s="43" t="s">
        <v>2968</v>
      </c>
    </row>
    <row r="3577" spans="1:5">
      <c r="A3577" s="70">
        <v>3576</v>
      </c>
      <c r="B3577" s="44" t="s">
        <v>5628</v>
      </c>
      <c r="C3577" s="30" t="s">
        <v>5629</v>
      </c>
      <c r="D3577" s="48">
        <v>45037</v>
      </c>
      <c r="E3577" s="43" t="s">
        <v>2968</v>
      </c>
    </row>
    <row r="3578" spans="1:5">
      <c r="A3578" s="70">
        <v>3577</v>
      </c>
      <c r="B3578" s="44" t="s">
        <v>5632</v>
      </c>
      <c r="C3578" s="45" t="s">
        <v>581</v>
      </c>
      <c r="D3578" s="48">
        <v>45037</v>
      </c>
      <c r="E3578" s="43" t="s">
        <v>2968</v>
      </c>
    </row>
    <row r="3579" spans="1:5">
      <c r="A3579" s="70">
        <v>3578</v>
      </c>
      <c r="B3579" s="44" t="s">
        <v>5633</v>
      </c>
      <c r="C3579" s="45" t="s">
        <v>3738</v>
      </c>
      <c r="D3579" s="48">
        <v>45037</v>
      </c>
      <c r="E3579" s="43" t="s">
        <v>2968</v>
      </c>
    </row>
    <row r="3580" spans="1:5">
      <c r="A3580" s="70">
        <v>3579</v>
      </c>
      <c r="B3580" s="44" t="s">
        <v>5634</v>
      </c>
      <c r="C3580" s="45" t="s">
        <v>797</v>
      </c>
      <c r="D3580" s="48">
        <v>45037</v>
      </c>
      <c r="E3580" s="43" t="s">
        <v>2968</v>
      </c>
    </row>
    <row r="3581" spans="1:5">
      <c r="A3581" s="70">
        <v>3580</v>
      </c>
      <c r="B3581" s="44" t="s">
        <v>5635</v>
      </c>
      <c r="C3581" s="45" t="s">
        <v>533</v>
      </c>
      <c r="D3581" s="48">
        <v>45037</v>
      </c>
      <c r="E3581" s="43" t="s">
        <v>2955</v>
      </c>
    </row>
    <row r="3582" spans="1:5">
      <c r="A3582" s="70">
        <v>3581</v>
      </c>
      <c r="B3582" s="44" t="s">
        <v>5624</v>
      </c>
      <c r="C3582" s="45" t="s">
        <v>407</v>
      </c>
      <c r="D3582" s="48">
        <v>45037</v>
      </c>
      <c r="E3582" s="43" t="s">
        <v>11</v>
      </c>
    </row>
    <row r="3583" spans="1:5">
      <c r="A3583" s="70">
        <v>3582</v>
      </c>
      <c r="B3583" s="44" t="s">
        <v>5626</v>
      </c>
      <c r="C3583" s="45" t="s">
        <v>581</v>
      </c>
      <c r="D3583" s="48">
        <v>45037</v>
      </c>
      <c r="E3583" s="43" t="s">
        <v>11</v>
      </c>
    </row>
    <row r="3584" spans="1:5">
      <c r="A3584" s="70">
        <v>3583</v>
      </c>
      <c r="B3584" s="44" t="s">
        <v>5627</v>
      </c>
      <c r="C3584" s="2" t="s">
        <v>2172</v>
      </c>
      <c r="D3584" s="48">
        <v>45037</v>
      </c>
      <c r="E3584" s="43" t="s">
        <v>11</v>
      </c>
    </row>
    <row r="3585" spans="1:5">
      <c r="A3585" s="70">
        <v>3584</v>
      </c>
      <c r="B3585" s="44" t="s">
        <v>5646</v>
      </c>
      <c r="C3585" s="30" t="s">
        <v>5647</v>
      </c>
      <c r="D3585" s="48">
        <v>45036</v>
      </c>
      <c r="E3585" s="43" t="s">
        <v>74</v>
      </c>
    </row>
    <row r="3586" spans="1:5">
      <c r="A3586" s="70">
        <v>3585</v>
      </c>
      <c r="B3586" s="44" t="s">
        <v>5636</v>
      </c>
      <c r="C3586" s="45" t="s">
        <v>5637</v>
      </c>
      <c r="D3586" s="48">
        <v>45036</v>
      </c>
      <c r="E3586" s="43" t="s">
        <v>2955</v>
      </c>
    </row>
    <row r="3587" spans="1:5">
      <c r="A3587" s="70">
        <v>3586</v>
      </c>
      <c r="B3587" s="44" t="s">
        <v>5638</v>
      </c>
      <c r="C3587" s="45" t="s">
        <v>5639</v>
      </c>
      <c r="D3587" s="48">
        <v>45036</v>
      </c>
      <c r="E3587" s="43" t="s">
        <v>2955</v>
      </c>
    </row>
    <row r="3588" spans="1:5">
      <c r="A3588" s="70">
        <v>3587</v>
      </c>
      <c r="B3588" s="44" t="s">
        <v>5640</v>
      </c>
      <c r="C3588" s="30" t="s">
        <v>4775</v>
      </c>
      <c r="D3588" s="48">
        <v>45036</v>
      </c>
      <c r="E3588" s="43" t="s">
        <v>2955</v>
      </c>
    </row>
    <row r="3589" spans="1:5">
      <c r="A3589" s="70">
        <v>3588</v>
      </c>
      <c r="B3589" s="44" t="s">
        <v>5643</v>
      </c>
      <c r="C3589" s="30" t="s">
        <v>5277</v>
      </c>
      <c r="D3589" s="48">
        <v>45036</v>
      </c>
      <c r="E3589" s="43" t="s">
        <v>2955</v>
      </c>
    </row>
    <row r="3590" spans="1:5">
      <c r="A3590" s="70">
        <v>3589</v>
      </c>
      <c r="B3590" s="44" t="s">
        <v>5650</v>
      </c>
      <c r="C3590" s="30" t="s">
        <v>5651</v>
      </c>
      <c r="D3590" s="48">
        <v>45036</v>
      </c>
      <c r="E3590" s="43" t="s">
        <v>2955</v>
      </c>
    </row>
    <row r="3591" spans="1:5">
      <c r="A3591" s="70">
        <v>3590</v>
      </c>
      <c r="B3591" s="44" t="s">
        <v>5644</v>
      </c>
      <c r="C3591" s="30" t="s">
        <v>5645</v>
      </c>
      <c r="D3591" s="48">
        <v>45036</v>
      </c>
      <c r="E3591" s="43" t="s">
        <v>11</v>
      </c>
    </row>
    <row r="3592" spans="1:5">
      <c r="A3592" s="70">
        <v>3591</v>
      </c>
      <c r="B3592" s="44" t="s">
        <v>5648</v>
      </c>
      <c r="C3592" s="31" t="s">
        <v>5649</v>
      </c>
      <c r="D3592" s="48">
        <v>45036</v>
      </c>
      <c r="E3592" s="43" t="s">
        <v>11</v>
      </c>
    </row>
    <row r="3593" spans="1:5">
      <c r="A3593" s="70">
        <v>3592</v>
      </c>
      <c r="B3593" s="44" t="s">
        <v>5641</v>
      </c>
      <c r="C3593" s="45" t="s">
        <v>2912</v>
      </c>
      <c r="D3593" s="48">
        <v>45036</v>
      </c>
      <c r="E3593" s="43" t="s">
        <v>5642</v>
      </c>
    </row>
    <row r="3594" spans="1:5">
      <c r="A3594" s="70">
        <v>3593</v>
      </c>
      <c r="B3594" s="44" t="s">
        <v>5655</v>
      </c>
      <c r="C3594" s="45" t="s">
        <v>605</v>
      </c>
      <c r="D3594" s="48">
        <v>45035</v>
      </c>
      <c r="E3594" s="43" t="s">
        <v>74</v>
      </c>
    </row>
    <row r="3595" spans="1:5">
      <c r="A3595" s="70">
        <v>3594</v>
      </c>
      <c r="B3595" s="44" t="s">
        <v>5656</v>
      </c>
      <c r="C3595" s="45" t="s">
        <v>86</v>
      </c>
      <c r="D3595" s="48">
        <v>45035</v>
      </c>
      <c r="E3595" s="43" t="s">
        <v>74</v>
      </c>
    </row>
    <row r="3596" spans="1:5">
      <c r="A3596" s="70">
        <v>3595</v>
      </c>
      <c r="B3596" s="44" t="s">
        <v>5653</v>
      </c>
      <c r="C3596" s="45" t="s">
        <v>5654</v>
      </c>
      <c r="D3596" s="48">
        <v>45035</v>
      </c>
      <c r="E3596" s="43" t="s">
        <v>2968</v>
      </c>
    </row>
    <row r="3597" spans="1:5">
      <c r="A3597" s="70">
        <v>3596</v>
      </c>
      <c r="B3597" s="44" t="s">
        <v>5660</v>
      </c>
      <c r="C3597" s="30" t="s">
        <v>5661</v>
      </c>
      <c r="D3597" s="48">
        <v>45035</v>
      </c>
      <c r="E3597" s="43" t="s">
        <v>2955</v>
      </c>
    </row>
    <row r="3598" spans="1:5">
      <c r="A3598" s="70">
        <v>3597</v>
      </c>
      <c r="B3598" s="44" t="s">
        <v>5657</v>
      </c>
      <c r="C3598" s="30" t="s">
        <v>5658</v>
      </c>
      <c r="D3598" s="48">
        <v>45035</v>
      </c>
      <c r="E3598" s="43" t="s">
        <v>11</v>
      </c>
    </row>
    <row r="3599" spans="1:5">
      <c r="A3599" s="70">
        <v>3598</v>
      </c>
      <c r="B3599" s="57" t="s">
        <v>5659</v>
      </c>
      <c r="C3599" s="45" t="s">
        <v>807</v>
      </c>
      <c r="D3599" s="48">
        <v>45035</v>
      </c>
      <c r="E3599" s="43" t="s">
        <v>11</v>
      </c>
    </row>
    <row r="3600" spans="1:5">
      <c r="A3600" s="70">
        <v>3599</v>
      </c>
      <c r="B3600" s="44" t="s">
        <v>5652</v>
      </c>
      <c r="C3600" s="45" t="s">
        <v>407</v>
      </c>
      <c r="D3600" s="48">
        <v>45035</v>
      </c>
      <c r="E3600" s="43" t="s">
        <v>761</v>
      </c>
    </row>
    <row r="3601" spans="1:5">
      <c r="A3601" s="70">
        <v>3600</v>
      </c>
      <c r="B3601" s="44" t="s">
        <v>5666</v>
      </c>
      <c r="C3601" s="45" t="s">
        <v>5593</v>
      </c>
      <c r="D3601" s="48">
        <v>45034</v>
      </c>
      <c r="E3601" s="43" t="s">
        <v>74</v>
      </c>
    </row>
    <row r="3602" spans="1:5">
      <c r="A3602" s="70">
        <v>3601</v>
      </c>
      <c r="B3602" s="44" t="s">
        <v>5662</v>
      </c>
      <c r="C3602" s="30" t="s">
        <v>5663</v>
      </c>
      <c r="D3602" s="48">
        <v>45034</v>
      </c>
      <c r="E3602" s="43" t="s">
        <v>3023</v>
      </c>
    </row>
    <row r="3603" spans="1:5">
      <c r="A3603" s="70">
        <v>3602</v>
      </c>
      <c r="B3603" s="57" t="s">
        <v>5664</v>
      </c>
      <c r="C3603" s="45" t="s">
        <v>1485</v>
      </c>
      <c r="D3603" s="48">
        <v>45034</v>
      </c>
      <c r="E3603" s="43" t="s">
        <v>2968</v>
      </c>
    </row>
    <row r="3604" spans="1:5">
      <c r="A3604" s="70">
        <v>3603</v>
      </c>
      <c r="B3604" s="44" t="s">
        <v>5667</v>
      </c>
      <c r="C3604" s="30" t="s">
        <v>3827</v>
      </c>
      <c r="D3604" s="48">
        <v>45034</v>
      </c>
      <c r="E3604" s="43" t="s">
        <v>2968</v>
      </c>
    </row>
    <row r="3605" spans="1:5">
      <c r="A3605" s="70">
        <v>3604</v>
      </c>
      <c r="B3605" s="44" t="s">
        <v>5668</v>
      </c>
      <c r="C3605" s="30" t="s">
        <v>5277</v>
      </c>
      <c r="D3605" s="48">
        <v>45034</v>
      </c>
      <c r="E3605" s="43" t="s">
        <v>2968</v>
      </c>
    </row>
    <row r="3606" spans="1:5">
      <c r="A3606" s="70">
        <v>3605</v>
      </c>
      <c r="B3606" s="44" t="s">
        <v>5665</v>
      </c>
      <c r="C3606" s="30" t="s">
        <v>4949</v>
      </c>
      <c r="D3606" s="48">
        <v>45034</v>
      </c>
      <c r="E3606" s="43" t="s">
        <v>2955</v>
      </c>
    </row>
    <row r="3607" spans="1:5">
      <c r="A3607" s="70">
        <v>3606</v>
      </c>
      <c r="B3607" s="44" t="s">
        <v>5681</v>
      </c>
      <c r="C3607" s="45" t="s">
        <v>5682</v>
      </c>
      <c r="D3607" s="48">
        <v>45033</v>
      </c>
      <c r="E3607" s="43" t="s">
        <v>5209</v>
      </c>
    </row>
    <row r="3608" spans="1:5">
      <c r="A3608" s="70">
        <v>3607</v>
      </c>
      <c r="B3608" s="44" t="s">
        <v>5673</v>
      </c>
      <c r="C3608" s="30" t="s">
        <v>5674</v>
      </c>
      <c r="D3608" s="48">
        <v>45033</v>
      </c>
      <c r="E3608" s="43" t="s">
        <v>74</v>
      </c>
    </row>
    <row r="3609" spans="1:5">
      <c r="A3609" s="70">
        <v>3608</v>
      </c>
      <c r="B3609" s="44" t="s">
        <v>5675</v>
      </c>
      <c r="C3609" s="30" t="s">
        <v>5676</v>
      </c>
      <c r="D3609" s="48">
        <v>45033</v>
      </c>
      <c r="E3609" s="43" t="s">
        <v>2968</v>
      </c>
    </row>
    <row r="3610" spans="1:5">
      <c r="A3610" s="70">
        <v>3609</v>
      </c>
      <c r="B3610" s="44" t="s">
        <v>5671</v>
      </c>
      <c r="C3610" s="45" t="s">
        <v>5672</v>
      </c>
      <c r="D3610" s="48">
        <v>45033</v>
      </c>
      <c r="E3610" s="43" t="s">
        <v>2955</v>
      </c>
    </row>
    <row r="3611" spans="1:5">
      <c r="A3611" s="70">
        <v>3610</v>
      </c>
      <c r="B3611" s="44" t="s">
        <v>5677</v>
      </c>
      <c r="C3611" s="30" t="s">
        <v>5678</v>
      </c>
      <c r="D3611" s="48">
        <v>45033</v>
      </c>
      <c r="E3611" s="43" t="s">
        <v>2955</v>
      </c>
    </row>
    <row r="3612" spans="1:5">
      <c r="A3612" s="70">
        <v>3611</v>
      </c>
      <c r="B3612" s="57" t="s">
        <v>5679</v>
      </c>
      <c r="C3612" s="30" t="s">
        <v>3319</v>
      </c>
      <c r="D3612" s="48">
        <v>45033</v>
      </c>
      <c r="E3612" s="43" t="s">
        <v>2955</v>
      </c>
    </row>
    <row r="3613" spans="1:5">
      <c r="A3613" s="70">
        <v>3612</v>
      </c>
      <c r="B3613" s="44" t="s">
        <v>5669</v>
      </c>
      <c r="C3613" s="30" t="s">
        <v>5670</v>
      </c>
      <c r="D3613" s="48">
        <v>45033</v>
      </c>
      <c r="E3613" s="43" t="s">
        <v>11</v>
      </c>
    </row>
    <row r="3614" spans="1:5">
      <c r="A3614" s="70">
        <v>3613</v>
      </c>
      <c r="B3614" s="44" t="s">
        <v>5680</v>
      </c>
      <c r="C3614" s="30" t="s">
        <v>3375</v>
      </c>
      <c r="D3614" s="48">
        <v>45033</v>
      </c>
      <c r="E3614" s="43" t="s">
        <v>11</v>
      </c>
    </row>
    <row r="3615" spans="1:5">
      <c r="A3615" s="70">
        <v>3614</v>
      </c>
      <c r="B3615" s="44" t="s">
        <v>5683</v>
      </c>
      <c r="C3615" s="31" t="s">
        <v>51</v>
      </c>
      <c r="D3615" s="48">
        <v>45033</v>
      </c>
      <c r="E3615" s="43" t="s">
        <v>11</v>
      </c>
    </row>
    <row r="3616" spans="1:5">
      <c r="A3616" s="70">
        <v>3615</v>
      </c>
      <c r="B3616" s="44" t="s">
        <v>5686</v>
      </c>
      <c r="C3616" s="30" t="s">
        <v>5687</v>
      </c>
      <c r="D3616" s="48">
        <v>45033</v>
      </c>
      <c r="E3616" s="43" t="s">
        <v>11</v>
      </c>
    </row>
    <row r="3617" spans="1:5">
      <c r="A3617" s="70">
        <v>3616</v>
      </c>
      <c r="B3617" s="44" t="s">
        <v>5684</v>
      </c>
      <c r="C3617" s="31" t="s">
        <v>5342</v>
      </c>
      <c r="D3617" s="48">
        <v>45033</v>
      </c>
      <c r="E3617" s="43" t="s">
        <v>5685</v>
      </c>
    </row>
    <row r="3618" spans="1:5">
      <c r="A3618" s="70">
        <v>3617</v>
      </c>
      <c r="B3618" s="44" t="s">
        <v>5689</v>
      </c>
      <c r="C3618" s="45" t="s">
        <v>3294</v>
      </c>
      <c r="D3618" s="48">
        <v>45032</v>
      </c>
      <c r="E3618" s="43" t="s">
        <v>74</v>
      </c>
    </row>
    <row r="3619" spans="1:5">
      <c r="A3619" s="70">
        <v>3618</v>
      </c>
      <c r="B3619" s="44" t="s">
        <v>5688</v>
      </c>
      <c r="C3619" s="45" t="s">
        <v>3294</v>
      </c>
      <c r="D3619" s="48">
        <v>45032</v>
      </c>
      <c r="E3619" s="43" t="s">
        <v>11</v>
      </c>
    </row>
    <row r="3620" spans="1:5">
      <c r="A3620" s="70">
        <v>3619</v>
      </c>
      <c r="B3620" s="44" t="s">
        <v>5690</v>
      </c>
      <c r="C3620" s="30" t="s">
        <v>320</v>
      </c>
      <c r="D3620" s="48">
        <v>45032</v>
      </c>
      <c r="E3620" s="43" t="s">
        <v>11</v>
      </c>
    </row>
    <row r="3621" spans="1:5">
      <c r="A3621" s="70">
        <v>3620</v>
      </c>
      <c r="B3621" s="44" t="s">
        <v>5697</v>
      </c>
      <c r="C3621" s="45" t="s">
        <v>5698</v>
      </c>
      <c r="D3621" s="48">
        <v>45031</v>
      </c>
      <c r="E3621" s="43" t="s">
        <v>74</v>
      </c>
    </row>
    <row r="3622" spans="1:5">
      <c r="A3622" s="70">
        <v>3621</v>
      </c>
      <c r="B3622" s="44" t="s">
        <v>5692</v>
      </c>
      <c r="C3622" s="30" t="s">
        <v>4475</v>
      </c>
      <c r="D3622" s="48">
        <v>45031</v>
      </c>
      <c r="E3622" s="43" t="s">
        <v>2968</v>
      </c>
    </row>
    <row r="3623" spans="1:5">
      <c r="A3623" s="70">
        <v>3622</v>
      </c>
      <c r="B3623" s="44" t="s">
        <v>5693</v>
      </c>
      <c r="C3623" s="45" t="s">
        <v>5694</v>
      </c>
      <c r="D3623" s="48">
        <v>45031</v>
      </c>
      <c r="E3623" s="43" t="s">
        <v>2955</v>
      </c>
    </row>
    <row r="3624" spans="1:5">
      <c r="A3624" s="70">
        <v>3623</v>
      </c>
      <c r="B3624" s="44" t="s">
        <v>5695</v>
      </c>
      <c r="C3624" s="30" t="s">
        <v>5696</v>
      </c>
      <c r="D3624" s="48">
        <v>45031</v>
      </c>
      <c r="E3624" s="43" t="s">
        <v>2955</v>
      </c>
    </row>
    <row r="3625" spans="1:5">
      <c r="A3625" s="70">
        <v>3624</v>
      </c>
      <c r="B3625" s="44" t="s">
        <v>5691</v>
      </c>
      <c r="C3625" s="30" t="s">
        <v>1073</v>
      </c>
      <c r="D3625" s="48">
        <v>45031</v>
      </c>
      <c r="E3625" s="43" t="s">
        <v>11</v>
      </c>
    </row>
    <row r="3626" spans="1:5">
      <c r="A3626" s="70">
        <v>3625</v>
      </c>
      <c r="B3626" s="44" t="s">
        <v>5701</v>
      </c>
      <c r="C3626" s="30" t="s">
        <v>5702</v>
      </c>
      <c r="D3626" s="48">
        <v>45030</v>
      </c>
      <c r="E3626" s="43" t="s">
        <v>74</v>
      </c>
    </row>
    <row r="3627" spans="1:5">
      <c r="A3627" s="70">
        <v>3626</v>
      </c>
      <c r="B3627" s="44" t="s">
        <v>5699</v>
      </c>
      <c r="C3627" s="45" t="s">
        <v>1154</v>
      </c>
      <c r="D3627" s="53">
        <v>45030</v>
      </c>
      <c r="E3627" s="43" t="s">
        <v>2968</v>
      </c>
    </row>
    <row r="3628" spans="1:5">
      <c r="A3628" s="70">
        <v>3627</v>
      </c>
      <c r="B3628" s="44" t="s">
        <v>5700</v>
      </c>
      <c r="C3628" s="45" t="s">
        <v>1154</v>
      </c>
      <c r="D3628" s="48">
        <v>45030</v>
      </c>
      <c r="E3628" s="43" t="s">
        <v>2968</v>
      </c>
    </row>
    <row r="3629" spans="1:5">
      <c r="A3629" s="70">
        <v>3628</v>
      </c>
      <c r="B3629" s="44" t="s">
        <v>5703</v>
      </c>
      <c r="C3629" s="45" t="s">
        <v>5704</v>
      </c>
      <c r="D3629" s="48">
        <v>45030</v>
      </c>
      <c r="E3629" s="43" t="s">
        <v>2968</v>
      </c>
    </row>
    <row r="3630" spans="1:5">
      <c r="A3630" s="70">
        <v>3629</v>
      </c>
      <c r="B3630" s="44" t="s">
        <v>5707</v>
      </c>
      <c r="C3630" s="30" t="s">
        <v>2644</v>
      </c>
      <c r="D3630" s="48">
        <v>45030</v>
      </c>
      <c r="E3630" s="43" t="s">
        <v>2955</v>
      </c>
    </row>
    <row r="3631" spans="1:5">
      <c r="A3631" s="70">
        <v>3630</v>
      </c>
      <c r="B3631" s="44" t="s">
        <v>5709</v>
      </c>
      <c r="C3631" s="30" t="s">
        <v>5338</v>
      </c>
      <c r="D3631" s="48">
        <v>45030</v>
      </c>
      <c r="E3631" s="43" t="s">
        <v>2955</v>
      </c>
    </row>
    <row r="3632" spans="1:5">
      <c r="A3632" s="70">
        <v>3631</v>
      </c>
      <c r="B3632" s="44" t="s">
        <v>5705</v>
      </c>
      <c r="C3632" s="45" t="s">
        <v>713</v>
      </c>
      <c r="D3632" s="48">
        <v>45030</v>
      </c>
      <c r="E3632" s="43" t="s">
        <v>11</v>
      </c>
    </row>
    <row r="3633" spans="1:5">
      <c r="A3633" s="70">
        <v>3632</v>
      </c>
      <c r="B3633" s="44" t="s">
        <v>5706</v>
      </c>
      <c r="C3633" s="45" t="s">
        <v>4503</v>
      </c>
      <c r="D3633" s="48">
        <v>45030</v>
      </c>
      <c r="E3633" s="43" t="s">
        <v>11</v>
      </c>
    </row>
    <row r="3634" spans="1:5">
      <c r="A3634" s="70">
        <v>3633</v>
      </c>
      <c r="B3634" s="44" t="s">
        <v>5708</v>
      </c>
      <c r="C3634" s="45" t="s">
        <v>2239</v>
      </c>
      <c r="D3634" s="48">
        <v>45030</v>
      </c>
      <c r="E3634" s="43" t="s">
        <v>11</v>
      </c>
    </row>
    <row r="3635" spans="1:5">
      <c r="A3635" s="70">
        <v>3634</v>
      </c>
      <c r="B3635" s="44" t="s">
        <v>5711</v>
      </c>
      <c r="C3635" s="45" t="s">
        <v>191</v>
      </c>
      <c r="D3635" s="48">
        <v>45029</v>
      </c>
      <c r="E3635" s="43" t="s">
        <v>192</v>
      </c>
    </row>
    <row r="3636" spans="1:5">
      <c r="A3636" s="70">
        <v>3635</v>
      </c>
      <c r="B3636" s="44" t="s">
        <v>5712</v>
      </c>
      <c r="C3636" s="45" t="s">
        <v>4052</v>
      </c>
      <c r="D3636" s="48">
        <v>45029</v>
      </c>
      <c r="E3636" s="43" t="s">
        <v>2955</v>
      </c>
    </row>
    <row r="3637" spans="1:5">
      <c r="A3637" s="70">
        <v>3636</v>
      </c>
      <c r="B3637" s="44" t="s">
        <v>5713</v>
      </c>
      <c r="C3637" s="30" t="s">
        <v>5714</v>
      </c>
      <c r="D3637" s="48">
        <v>45029</v>
      </c>
      <c r="E3637" s="43" t="s">
        <v>2955</v>
      </c>
    </row>
    <row r="3638" spans="1:5">
      <c r="A3638" s="70">
        <v>3637</v>
      </c>
      <c r="B3638" s="44" t="s">
        <v>5715</v>
      </c>
      <c r="C3638" s="30" t="s">
        <v>5716</v>
      </c>
      <c r="D3638" s="48">
        <v>45029</v>
      </c>
      <c r="E3638" s="43" t="s">
        <v>3028</v>
      </c>
    </row>
    <row r="3639" spans="1:5">
      <c r="A3639" s="70">
        <v>3638</v>
      </c>
      <c r="B3639" s="44" t="s">
        <v>5710</v>
      </c>
      <c r="C3639" s="45" t="s">
        <v>407</v>
      </c>
      <c r="D3639" s="48">
        <v>45029</v>
      </c>
      <c r="E3639" s="43" t="s">
        <v>11</v>
      </c>
    </row>
    <row r="3640" spans="1:5">
      <c r="A3640" s="70">
        <v>3639</v>
      </c>
      <c r="B3640" s="44" t="s">
        <v>5722</v>
      </c>
      <c r="C3640" s="30" t="s">
        <v>4054</v>
      </c>
      <c r="D3640" s="48">
        <v>45028</v>
      </c>
      <c r="E3640" s="43" t="s">
        <v>74</v>
      </c>
    </row>
    <row r="3641" spans="1:5">
      <c r="A3641" s="70">
        <v>3640</v>
      </c>
      <c r="B3641" s="44" t="s">
        <v>5717</v>
      </c>
      <c r="C3641" s="45" t="s">
        <v>5718</v>
      </c>
      <c r="D3641" s="48">
        <v>45028</v>
      </c>
      <c r="E3641" s="43" t="s">
        <v>2968</v>
      </c>
    </row>
    <row r="3642" spans="1:5">
      <c r="A3642" s="70">
        <v>3641</v>
      </c>
      <c r="B3642" s="44" t="s">
        <v>5719</v>
      </c>
      <c r="C3642" s="45" t="s">
        <v>4663</v>
      </c>
      <c r="D3642" s="48">
        <v>45028</v>
      </c>
      <c r="E3642" s="43" t="s">
        <v>2955</v>
      </c>
    </row>
    <row r="3643" spans="1:5">
      <c r="A3643" s="70">
        <v>3642</v>
      </c>
      <c r="B3643" s="44" t="s">
        <v>5720</v>
      </c>
      <c r="C3643" s="45" t="s">
        <v>5721</v>
      </c>
      <c r="D3643" s="48">
        <v>45028</v>
      </c>
      <c r="E3643" s="43" t="s">
        <v>2955</v>
      </c>
    </row>
    <row r="3644" spans="1:5">
      <c r="A3644" s="70">
        <v>3643</v>
      </c>
      <c r="B3644" s="44" t="s">
        <v>5723</v>
      </c>
      <c r="C3644" s="45" t="s">
        <v>407</v>
      </c>
      <c r="D3644" s="48">
        <v>45027</v>
      </c>
      <c r="E3644" s="43" t="s">
        <v>74</v>
      </c>
    </row>
    <row r="3645" spans="1:5">
      <c r="A3645" s="70">
        <v>3644</v>
      </c>
      <c r="B3645" s="44" t="s">
        <v>5731</v>
      </c>
      <c r="C3645" s="45" t="s">
        <v>3294</v>
      </c>
      <c r="D3645" s="48">
        <v>45027</v>
      </c>
      <c r="E3645" s="43" t="s">
        <v>2968</v>
      </c>
    </row>
    <row r="3646" spans="1:5">
      <c r="A3646" s="70">
        <v>3645</v>
      </c>
      <c r="B3646" s="44" t="s">
        <v>5724</v>
      </c>
      <c r="C3646" s="30" t="s">
        <v>3743</v>
      </c>
      <c r="D3646" s="48">
        <v>45027</v>
      </c>
      <c r="E3646" s="43" t="s">
        <v>11</v>
      </c>
    </row>
    <row r="3647" spans="1:5">
      <c r="A3647" s="70">
        <v>3646</v>
      </c>
      <c r="B3647" s="44" t="s">
        <v>5725</v>
      </c>
      <c r="C3647" s="30" t="s">
        <v>4148</v>
      </c>
      <c r="D3647" s="48">
        <v>45027</v>
      </c>
      <c r="E3647" s="43" t="s">
        <v>11</v>
      </c>
    </row>
    <row r="3648" spans="1:5">
      <c r="A3648" s="70">
        <v>3647</v>
      </c>
      <c r="B3648" s="44" t="s">
        <v>5728</v>
      </c>
      <c r="C3648" s="30" t="s">
        <v>5729</v>
      </c>
      <c r="D3648" s="48">
        <v>45027</v>
      </c>
      <c r="E3648" s="43" t="s">
        <v>11</v>
      </c>
    </row>
    <row r="3649" spans="1:5">
      <c r="A3649" s="70">
        <v>3648</v>
      </c>
      <c r="B3649" s="44" t="s">
        <v>5730</v>
      </c>
      <c r="C3649" s="45" t="s">
        <v>523</v>
      </c>
      <c r="D3649" s="48">
        <v>45027</v>
      </c>
      <c r="E3649" s="43" t="s">
        <v>11</v>
      </c>
    </row>
    <row r="3650" spans="1:5">
      <c r="A3650" s="70">
        <v>3649</v>
      </c>
      <c r="B3650" s="44" t="s">
        <v>5726</v>
      </c>
      <c r="C3650" s="30" t="s">
        <v>5727</v>
      </c>
      <c r="D3650" s="48">
        <v>45027</v>
      </c>
      <c r="E3650" s="43" t="s">
        <v>761</v>
      </c>
    </row>
    <row r="3651" spans="1:5">
      <c r="A3651" s="70">
        <v>3650</v>
      </c>
      <c r="B3651" s="44" t="s">
        <v>5735</v>
      </c>
      <c r="C3651" s="30" t="s">
        <v>5736</v>
      </c>
      <c r="D3651" s="48">
        <v>45026</v>
      </c>
      <c r="E3651" s="43" t="s">
        <v>74</v>
      </c>
    </row>
    <row r="3652" spans="1:5">
      <c r="A3652" s="70">
        <v>3651</v>
      </c>
      <c r="B3652" s="57" t="s">
        <v>5737</v>
      </c>
      <c r="C3652" s="30" t="s">
        <v>5738</v>
      </c>
      <c r="D3652" s="48">
        <v>45026</v>
      </c>
      <c r="E3652" s="43" t="s">
        <v>74</v>
      </c>
    </row>
    <row r="3653" spans="1:5">
      <c r="A3653" s="70">
        <v>3652</v>
      </c>
      <c r="B3653" s="44" t="s">
        <v>5734</v>
      </c>
      <c r="C3653" s="45" t="s">
        <v>407</v>
      </c>
      <c r="D3653" s="48">
        <v>45026</v>
      </c>
      <c r="E3653" s="43" t="s">
        <v>2968</v>
      </c>
    </row>
    <row r="3654" spans="1:5">
      <c r="A3654" s="70">
        <v>3653</v>
      </c>
      <c r="B3654" s="57" t="s">
        <v>5739</v>
      </c>
      <c r="C3654" s="31" t="s">
        <v>5460</v>
      </c>
      <c r="D3654" s="48">
        <v>45026</v>
      </c>
      <c r="E3654" s="43" t="s">
        <v>2968</v>
      </c>
    </row>
    <row r="3655" spans="1:5">
      <c r="A3655" s="70">
        <v>3654</v>
      </c>
      <c r="B3655" s="44" t="s">
        <v>5732</v>
      </c>
      <c r="C3655" s="31" t="s">
        <v>5733</v>
      </c>
      <c r="D3655" s="48">
        <v>45026</v>
      </c>
      <c r="E3655" s="43" t="s">
        <v>2955</v>
      </c>
    </row>
    <row r="3656" spans="1:5">
      <c r="A3656" s="70">
        <v>3655</v>
      </c>
      <c r="B3656" s="57" t="s">
        <v>5740</v>
      </c>
      <c r="C3656" s="45" t="s">
        <v>2989</v>
      </c>
      <c r="D3656" s="48">
        <v>45026</v>
      </c>
      <c r="E3656" s="43" t="s">
        <v>11</v>
      </c>
    </row>
    <row r="3657" spans="1:5">
      <c r="A3657" s="70">
        <v>3656</v>
      </c>
      <c r="B3657" s="44" t="s">
        <v>5742</v>
      </c>
      <c r="C3657" s="45" t="s">
        <v>5743</v>
      </c>
      <c r="D3657" s="48">
        <v>45025</v>
      </c>
      <c r="E3657" s="43" t="s">
        <v>2968</v>
      </c>
    </row>
    <row r="3658" spans="1:5">
      <c r="A3658" s="70">
        <v>3657</v>
      </c>
      <c r="B3658" s="44" t="s">
        <v>5744</v>
      </c>
      <c r="C3658" s="45" t="s">
        <v>5745</v>
      </c>
      <c r="D3658" s="48">
        <v>45025</v>
      </c>
      <c r="E3658" s="43" t="s">
        <v>2955</v>
      </c>
    </row>
    <row r="3659" spans="1:5">
      <c r="A3659" s="70">
        <v>3658</v>
      </c>
      <c r="B3659" s="44" t="s">
        <v>5741</v>
      </c>
      <c r="C3659" s="30" t="s">
        <v>5674</v>
      </c>
      <c r="D3659" s="48">
        <v>45025</v>
      </c>
      <c r="E3659" s="43" t="s">
        <v>11</v>
      </c>
    </row>
    <row r="3660" spans="1:5">
      <c r="A3660" s="70">
        <v>3659</v>
      </c>
      <c r="B3660" s="44" t="s">
        <v>5747</v>
      </c>
      <c r="C3660" s="45" t="s">
        <v>5748</v>
      </c>
      <c r="D3660" s="48">
        <v>45024</v>
      </c>
      <c r="E3660" s="43" t="s">
        <v>2955</v>
      </c>
    </row>
    <row r="3661" spans="1:5">
      <c r="A3661" s="70">
        <v>3660</v>
      </c>
      <c r="B3661" s="44" t="s">
        <v>5746</v>
      </c>
      <c r="C3661" s="30" t="s">
        <v>5487</v>
      </c>
      <c r="D3661" s="48">
        <v>45024</v>
      </c>
      <c r="E3661" s="43" t="s">
        <v>11</v>
      </c>
    </row>
    <row r="3662" spans="1:5">
      <c r="A3662" s="70">
        <v>3661</v>
      </c>
      <c r="B3662" s="44" t="s">
        <v>5750</v>
      </c>
      <c r="C3662" s="30" t="s">
        <v>5751</v>
      </c>
      <c r="D3662" s="32">
        <v>45023</v>
      </c>
      <c r="E3662" s="43" t="s">
        <v>2992</v>
      </c>
    </row>
    <row r="3663" spans="1:5">
      <c r="A3663" s="70">
        <v>3662</v>
      </c>
      <c r="B3663" s="44" t="s">
        <v>5752</v>
      </c>
      <c r="C3663" s="45" t="s">
        <v>3294</v>
      </c>
      <c r="D3663" s="48">
        <v>45023</v>
      </c>
      <c r="E3663" s="43" t="s">
        <v>2955</v>
      </c>
    </row>
    <row r="3664" spans="1:5">
      <c r="A3664" s="70">
        <v>3663</v>
      </c>
      <c r="B3664" s="44" t="s">
        <v>5753</v>
      </c>
      <c r="C3664" s="45" t="s">
        <v>5754</v>
      </c>
      <c r="D3664" s="48">
        <v>45023</v>
      </c>
      <c r="E3664" s="43" t="s">
        <v>2955</v>
      </c>
    </row>
    <row r="3665" spans="1:5">
      <c r="A3665" s="70">
        <v>3664</v>
      </c>
      <c r="B3665" s="44" t="s">
        <v>5749</v>
      </c>
      <c r="C3665" s="45" t="s">
        <v>5069</v>
      </c>
      <c r="D3665" s="48">
        <v>45023</v>
      </c>
      <c r="E3665" s="43" t="s">
        <v>11</v>
      </c>
    </row>
    <row r="3666" spans="1:5">
      <c r="A3666" s="70">
        <v>3665</v>
      </c>
      <c r="B3666" s="57" t="s">
        <v>5757</v>
      </c>
      <c r="C3666" s="45" t="s">
        <v>2826</v>
      </c>
      <c r="D3666" s="48">
        <v>45022</v>
      </c>
      <c r="E3666" s="43" t="s">
        <v>74</v>
      </c>
    </row>
    <row r="3667" spans="1:5">
      <c r="A3667" s="70">
        <v>3666</v>
      </c>
      <c r="B3667" s="44" t="s">
        <v>5758</v>
      </c>
      <c r="C3667" s="30" t="s">
        <v>724</v>
      </c>
      <c r="D3667" s="48">
        <v>45022</v>
      </c>
      <c r="E3667" s="43" t="s">
        <v>74</v>
      </c>
    </row>
    <row r="3668" spans="1:5">
      <c r="A3668" s="70">
        <v>3667</v>
      </c>
      <c r="B3668" s="44" t="s">
        <v>5761</v>
      </c>
      <c r="C3668" s="45" t="s">
        <v>513</v>
      </c>
      <c r="D3668" s="48">
        <v>45022</v>
      </c>
      <c r="E3668" s="43" t="s">
        <v>74</v>
      </c>
    </row>
    <row r="3669" spans="1:5">
      <c r="A3669" s="70">
        <v>3668</v>
      </c>
      <c r="B3669" s="44" t="s">
        <v>5755</v>
      </c>
      <c r="C3669" s="30" t="s">
        <v>5756</v>
      </c>
      <c r="D3669" s="48">
        <v>45022</v>
      </c>
      <c r="E3669" s="43" t="s">
        <v>2968</v>
      </c>
    </row>
    <row r="3670" spans="1:5">
      <c r="A3670" s="70">
        <v>3669</v>
      </c>
      <c r="B3670" s="44" t="s">
        <v>5759</v>
      </c>
      <c r="C3670" s="30" t="s">
        <v>5760</v>
      </c>
      <c r="D3670" s="48">
        <v>45022</v>
      </c>
      <c r="E3670" s="43" t="s">
        <v>2955</v>
      </c>
    </row>
    <row r="3671" spans="1:5">
      <c r="A3671" s="70">
        <v>3670</v>
      </c>
      <c r="B3671" s="44" t="s">
        <v>5762</v>
      </c>
      <c r="C3671" s="30" t="s">
        <v>5000</v>
      </c>
      <c r="D3671" s="56">
        <v>45022</v>
      </c>
      <c r="E3671" s="43" t="s">
        <v>2955</v>
      </c>
    </row>
    <row r="3672" spans="1:5">
      <c r="A3672" s="70">
        <v>3671</v>
      </c>
      <c r="B3672" s="44" t="s">
        <v>5763</v>
      </c>
      <c r="C3672" s="30" t="s">
        <v>1362</v>
      </c>
      <c r="D3672" s="48">
        <v>45022</v>
      </c>
      <c r="E3672" s="43" t="s">
        <v>11</v>
      </c>
    </row>
    <row r="3673" spans="1:5">
      <c r="A3673" s="70">
        <v>3672</v>
      </c>
      <c r="B3673" s="44" t="s">
        <v>5768</v>
      </c>
      <c r="C3673" s="30" t="s">
        <v>5769</v>
      </c>
      <c r="D3673" s="48">
        <v>45021</v>
      </c>
      <c r="E3673" s="43" t="s">
        <v>74</v>
      </c>
    </row>
    <row r="3674" spans="1:5">
      <c r="A3674" s="70">
        <v>3673</v>
      </c>
      <c r="B3674" s="44" t="s">
        <v>5775</v>
      </c>
      <c r="C3674" s="45" t="s">
        <v>6</v>
      </c>
      <c r="D3674" s="48">
        <v>45021</v>
      </c>
      <c r="E3674" s="43" t="s">
        <v>74</v>
      </c>
    </row>
    <row r="3675" spans="1:5">
      <c r="A3675" s="70">
        <v>3674</v>
      </c>
      <c r="B3675" s="44" t="s">
        <v>5771</v>
      </c>
      <c r="C3675" s="45" t="s">
        <v>5772</v>
      </c>
      <c r="D3675" s="48">
        <v>45021</v>
      </c>
      <c r="E3675" s="43" t="s">
        <v>2968</v>
      </c>
    </row>
    <row r="3676" spans="1:5">
      <c r="A3676" s="70">
        <v>3675</v>
      </c>
      <c r="B3676" s="44" t="s">
        <v>5776</v>
      </c>
      <c r="C3676" s="30" t="s">
        <v>925</v>
      </c>
      <c r="D3676" s="48">
        <v>45021</v>
      </c>
      <c r="E3676" s="43" t="s">
        <v>2968</v>
      </c>
    </row>
    <row r="3677" spans="1:5">
      <c r="A3677" s="70">
        <v>3676</v>
      </c>
      <c r="B3677" s="57" t="s">
        <v>5764</v>
      </c>
      <c r="C3677" s="45" t="s">
        <v>4790</v>
      </c>
      <c r="D3677" s="48">
        <v>45021</v>
      </c>
      <c r="E3677" s="43" t="s">
        <v>2955</v>
      </c>
    </row>
    <row r="3678" spans="1:5">
      <c r="A3678" s="70">
        <v>3677</v>
      </c>
      <c r="B3678" s="44" t="s">
        <v>5766</v>
      </c>
      <c r="C3678" s="45" t="s">
        <v>5767</v>
      </c>
      <c r="D3678" s="48">
        <v>45021</v>
      </c>
      <c r="E3678" s="43" t="s">
        <v>2955</v>
      </c>
    </row>
    <row r="3679" spans="1:5">
      <c r="A3679" s="70">
        <v>3678</v>
      </c>
      <c r="B3679" s="44" t="s">
        <v>5773</v>
      </c>
      <c r="C3679" s="45" t="s">
        <v>5774</v>
      </c>
      <c r="D3679" s="48">
        <v>45021</v>
      </c>
      <c r="E3679" s="43" t="s">
        <v>2955</v>
      </c>
    </row>
    <row r="3680" spans="1:5">
      <c r="A3680" s="70">
        <v>3679</v>
      </c>
      <c r="B3680" s="44" t="s">
        <v>5765</v>
      </c>
      <c r="C3680" s="30" t="s">
        <v>724</v>
      </c>
      <c r="D3680" s="48">
        <v>45021</v>
      </c>
      <c r="E3680" s="43" t="s">
        <v>11</v>
      </c>
    </row>
    <row r="3681" spans="1:5">
      <c r="A3681" s="70">
        <v>3680</v>
      </c>
      <c r="B3681" s="44" t="s">
        <v>5770</v>
      </c>
      <c r="C3681" s="30" t="s">
        <v>5613</v>
      </c>
      <c r="D3681" s="48">
        <v>45021</v>
      </c>
      <c r="E3681" s="43" t="s">
        <v>11</v>
      </c>
    </row>
    <row r="3682" spans="1:5">
      <c r="A3682" s="70">
        <v>3681</v>
      </c>
      <c r="B3682" s="44" t="s">
        <v>5777</v>
      </c>
      <c r="C3682" s="30" t="s">
        <v>724</v>
      </c>
      <c r="D3682" s="48">
        <v>45021</v>
      </c>
      <c r="E3682" s="43" t="s">
        <v>11</v>
      </c>
    </row>
    <row r="3683" spans="1:5">
      <c r="A3683" s="70">
        <v>3682</v>
      </c>
      <c r="B3683" s="44" t="s">
        <v>5780</v>
      </c>
      <c r="C3683" s="45" t="s">
        <v>5754</v>
      </c>
      <c r="D3683" s="48">
        <v>45020</v>
      </c>
      <c r="E3683" s="43" t="s">
        <v>74</v>
      </c>
    </row>
    <row r="3684" spans="1:5">
      <c r="A3684" s="70">
        <v>3683</v>
      </c>
      <c r="B3684" s="44" t="s">
        <v>5781</v>
      </c>
      <c r="C3684" s="30" t="s">
        <v>3375</v>
      </c>
      <c r="D3684" s="48">
        <v>45020</v>
      </c>
      <c r="E3684" s="43" t="s">
        <v>74</v>
      </c>
    </row>
    <row r="3685" spans="1:5">
      <c r="A3685" s="70">
        <v>3684</v>
      </c>
      <c r="B3685" s="44" t="s">
        <v>5778</v>
      </c>
      <c r="C3685" s="45" t="s">
        <v>5779</v>
      </c>
      <c r="D3685" s="48">
        <v>45020</v>
      </c>
      <c r="E3685" s="43" t="s">
        <v>2968</v>
      </c>
    </row>
    <row r="3686" spans="1:5">
      <c r="A3686" s="70">
        <v>3685</v>
      </c>
      <c r="B3686" s="44" t="s">
        <v>5783</v>
      </c>
      <c r="C3686" s="30" t="s">
        <v>5784</v>
      </c>
      <c r="D3686" s="48">
        <v>45020</v>
      </c>
      <c r="E3686" s="43" t="s">
        <v>2968</v>
      </c>
    </row>
    <row r="3687" spans="1:5">
      <c r="A3687" s="70">
        <v>3686</v>
      </c>
      <c r="B3687" s="44" t="s">
        <v>5785</v>
      </c>
      <c r="C3687" s="45" t="s">
        <v>513</v>
      </c>
      <c r="D3687" s="48">
        <v>45020</v>
      </c>
      <c r="E3687" s="43" t="s">
        <v>2968</v>
      </c>
    </row>
    <row r="3688" spans="1:5">
      <c r="A3688" s="70">
        <v>3687</v>
      </c>
      <c r="B3688" s="44" t="s">
        <v>5786</v>
      </c>
      <c r="C3688" s="30" t="s">
        <v>5787</v>
      </c>
      <c r="D3688" s="48">
        <v>45020</v>
      </c>
      <c r="E3688" s="43" t="s">
        <v>2955</v>
      </c>
    </row>
    <row r="3689" spans="1:5">
      <c r="A3689" s="70">
        <v>3688</v>
      </c>
      <c r="B3689" s="44" t="s">
        <v>5782</v>
      </c>
      <c r="C3689" s="45" t="s">
        <v>2853</v>
      </c>
      <c r="D3689" s="48">
        <v>45020</v>
      </c>
      <c r="E3689" s="43" t="s">
        <v>11</v>
      </c>
    </row>
    <row r="3690" spans="1:5">
      <c r="A3690" s="70">
        <v>3689</v>
      </c>
      <c r="B3690" s="44" t="s">
        <v>5791</v>
      </c>
      <c r="C3690" s="30" t="s">
        <v>1398</v>
      </c>
      <c r="D3690" s="48">
        <v>45019</v>
      </c>
      <c r="E3690" s="43" t="s">
        <v>74</v>
      </c>
    </row>
    <row r="3691" spans="1:5">
      <c r="A3691" s="70">
        <v>3690</v>
      </c>
      <c r="B3691" s="57" t="s">
        <v>5796</v>
      </c>
      <c r="C3691" s="45" t="s">
        <v>2989</v>
      </c>
      <c r="D3691" s="48">
        <v>45019</v>
      </c>
      <c r="E3691" s="43" t="s">
        <v>74</v>
      </c>
    </row>
    <row r="3692" spans="1:5">
      <c r="A3692" s="70">
        <v>3691</v>
      </c>
      <c r="B3692" s="57" t="s">
        <v>5792</v>
      </c>
      <c r="C3692" s="30" t="s">
        <v>5793</v>
      </c>
      <c r="D3692" s="48">
        <v>45019</v>
      </c>
      <c r="E3692" s="43" t="s">
        <v>2968</v>
      </c>
    </row>
    <row r="3693" spans="1:5">
      <c r="A3693" s="70">
        <v>3692</v>
      </c>
      <c r="B3693" s="44" t="s">
        <v>5789</v>
      </c>
      <c r="C3693" s="30" t="s">
        <v>5790</v>
      </c>
      <c r="D3693" s="48">
        <v>45019</v>
      </c>
      <c r="E3693" s="43" t="s">
        <v>2955</v>
      </c>
    </row>
    <row r="3694" spans="1:5">
      <c r="A3694" s="70">
        <v>3693</v>
      </c>
      <c r="B3694" s="44" t="s">
        <v>5795</v>
      </c>
      <c r="C3694" s="30" t="s">
        <v>5110</v>
      </c>
      <c r="D3694" s="48">
        <v>45019</v>
      </c>
      <c r="E3694" s="43" t="s">
        <v>2955</v>
      </c>
    </row>
    <row r="3695" spans="1:5">
      <c r="A3695" s="70">
        <v>3694</v>
      </c>
      <c r="B3695" s="44" t="s">
        <v>5797</v>
      </c>
      <c r="C3695" s="45" t="s">
        <v>5798</v>
      </c>
      <c r="D3695" s="48">
        <v>45019</v>
      </c>
      <c r="E3695" s="43" t="s">
        <v>2955</v>
      </c>
    </row>
    <row r="3696" spans="1:5">
      <c r="A3696" s="70">
        <v>3695</v>
      </c>
      <c r="B3696" s="44" t="s">
        <v>5788</v>
      </c>
      <c r="C3696" s="30" t="s">
        <v>5388</v>
      </c>
      <c r="D3696" s="48">
        <v>45019</v>
      </c>
      <c r="E3696" s="43" t="s">
        <v>11</v>
      </c>
    </row>
    <row r="3697" spans="1:5">
      <c r="A3697" s="70">
        <v>3696</v>
      </c>
      <c r="B3697" s="44" t="s">
        <v>5794</v>
      </c>
      <c r="C3697" s="45" t="s">
        <v>4052</v>
      </c>
      <c r="D3697" s="48">
        <v>45019</v>
      </c>
      <c r="E3697" s="43" t="s">
        <v>11</v>
      </c>
    </row>
    <row r="3698" spans="1:5">
      <c r="A3698" s="70">
        <v>3697</v>
      </c>
      <c r="B3698" s="44" t="s">
        <v>5799</v>
      </c>
      <c r="C3698" s="45" t="s">
        <v>86</v>
      </c>
      <c r="D3698" s="48">
        <v>45018</v>
      </c>
      <c r="E3698" s="43" t="s">
        <v>2955</v>
      </c>
    </row>
    <row r="3699" spans="1:5">
      <c r="A3699" s="70">
        <v>3698</v>
      </c>
      <c r="B3699" s="44" t="s">
        <v>5800</v>
      </c>
      <c r="C3699" s="45" t="s">
        <v>5801</v>
      </c>
      <c r="D3699" s="46">
        <v>45017</v>
      </c>
      <c r="E3699" s="4" t="s">
        <v>772</v>
      </c>
    </row>
    <row r="3700" spans="1:5">
      <c r="A3700" s="70">
        <v>3699</v>
      </c>
      <c r="B3700" s="44" t="s">
        <v>5812</v>
      </c>
      <c r="C3700" s="45" t="s">
        <v>1945</v>
      </c>
      <c r="D3700" s="46">
        <v>45017</v>
      </c>
      <c r="E3700" s="43" t="s">
        <v>74</v>
      </c>
    </row>
    <row r="3701" spans="1:5">
      <c r="A3701" s="70">
        <v>3700</v>
      </c>
      <c r="B3701" s="44" t="s">
        <v>5813</v>
      </c>
      <c r="C3701" s="45" t="s">
        <v>605</v>
      </c>
      <c r="D3701" s="46">
        <v>45017</v>
      </c>
      <c r="E3701" s="43" t="s">
        <v>74</v>
      </c>
    </row>
    <row r="3702" spans="1:5">
      <c r="A3702" s="70">
        <v>3701</v>
      </c>
      <c r="B3702" s="44" t="s">
        <v>5835</v>
      </c>
      <c r="C3702" s="45" t="s">
        <v>5836</v>
      </c>
      <c r="D3702" s="46">
        <v>45017</v>
      </c>
      <c r="E3702" s="43" t="s">
        <v>74</v>
      </c>
    </row>
    <row r="3703" spans="1:5">
      <c r="A3703" s="70">
        <v>3702</v>
      </c>
      <c r="B3703" s="44" t="s">
        <v>5804</v>
      </c>
      <c r="C3703" s="30" t="s">
        <v>5805</v>
      </c>
      <c r="D3703" s="48">
        <v>45017</v>
      </c>
      <c r="E3703" s="43" t="s">
        <v>2968</v>
      </c>
    </row>
    <row r="3704" spans="1:5">
      <c r="A3704" s="70">
        <v>3703</v>
      </c>
      <c r="B3704" s="44" t="s">
        <v>5806</v>
      </c>
      <c r="C3704" s="45" t="s">
        <v>5807</v>
      </c>
      <c r="D3704" s="46">
        <v>45017</v>
      </c>
      <c r="E3704" s="43" t="s">
        <v>2968</v>
      </c>
    </row>
    <row r="3705" spans="1:5">
      <c r="A3705" s="70">
        <v>3704</v>
      </c>
      <c r="B3705" s="44" t="s">
        <v>5816</v>
      </c>
      <c r="C3705" s="45" t="s">
        <v>3005</v>
      </c>
      <c r="D3705" s="46">
        <v>45017</v>
      </c>
      <c r="E3705" s="43" t="s">
        <v>2968</v>
      </c>
    </row>
    <row r="3706" spans="1:5">
      <c r="A3706" s="70">
        <v>3705</v>
      </c>
      <c r="B3706" s="44" t="s">
        <v>5818</v>
      </c>
      <c r="C3706" s="45" t="s">
        <v>5819</v>
      </c>
      <c r="D3706" s="48">
        <v>45017</v>
      </c>
      <c r="E3706" s="43" t="s">
        <v>2968</v>
      </c>
    </row>
    <row r="3707" spans="1:5">
      <c r="A3707" s="70">
        <v>3706</v>
      </c>
      <c r="B3707" s="44" t="s">
        <v>5832</v>
      </c>
      <c r="C3707" s="45" t="s">
        <v>5157</v>
      </c>
      <c r="D3707" s="46">
        <v>45017</v>
      </c>
      <c r="E3707" s="43" t="s">
        <v>2968</v>
      </c>
    </row>
    <row r="3708" spans="1:5">
      <c r="A3708" s="70">
        <v>3707</v>
      </c>
      <c r="B3708" s="44" t="s">
        <v>5839</v>
      </c>
      <c r="C3708" s="30" t="s">
        <v>5840</v>
      </c>
      <c r="D3708" s="48">
        <v>45017</v>
      </c>
      <c r="E3708" s="43" t="s">
        <v>2968</v>
      </c>
    </row>
    <row r="3709" spans="1:5">
      <c r="A3709" s="70">
        <v>3708</v>
      </c>
      <c r="B3709" s="44" t="s">
        <v>5842</v>
      </c>
      <c r="C3709" s="45" t="s">
        <v>882</v>
      </c>
      <c r="D3709" s="46">
        <v>45017</v>
      </c>
      <c r="E3709" s="43" t="s">
        <v>2968</v>
      </c>
    </row>
    <row r="3710" spans="1:5">
      <c r="A3710" s="70">
        <v>3709</v>
      </c>
      <c r="B3710" s="44" t="s">
        <v>5845</v>
      </c>
      <c r="C3710" s="45" t="s">
        <v>3319</v>
      </c>
      <c r="D3710" s="46">
        <v>45017</v>
      </c>
      <c r="E3710" s="43" t="s">
        <v>2968</v>
      </c>
    </row>
    <row r="3711" spans="1:5">
      <c r="A3711" s="70">
        <v>3710</v>
      </c>
      <c r="B3711" s="44" t="s">
        <v>5848</v>
      </c>
      <c r="C3711" s="45" t="s">
        <v>882</v>
      </c>
      <c r="D3711" s="46">
        <v>45017</v>
      </c>
      <c r="E3711" s="43" t="s">
        <v>2968</v>
      </c>
    </row>
    <row r="3712" spans="1:5">
      <c r="A3712" s="70">
        <v>3711</v>
      </c>
      <c r="B3712" s="44" t="s">
        <v>5852</v>
      </c>
      <c r="C3712" s="45" t="s">
        <v>224</v>
      </c>
      <c r="D3712" s="46">
        <v>45017</v>
      </c>
      <c r="E3712" s="43" t="s">
        <v>2968</v>
      </c>
    </row>
    <row r="3713" spans="1:5">
      <c r="A3713" s="70">
        <v>3712</v>
      </c>
      <c r="B3713" s="44" t="s">
        <v>5802</v>
      </c>
      <c r="C3713" s="45" t="s">
        <v>5803</v>
      </c>
      <c r="D3713" s="46">
        <v>45017</v>
      </c>
      <c r="E3713" s="43" t="s">
        <v>2955</v>
      </c>
    </row>
    <row r="3714" spans="1:5">
      <c r="A3714" s="70">
        <v>3713</v>
      </c>
      <c r="B3714" s="44" t="s">
        <v>5808</v>
      </c>
      <c r="C3714" s="45" t="s">
        <v>5809</v>
      </c>
      <c r="D3714" s="46">
        <v>45017</v>
      </c>
      <c r="E3714" s="43" t="s">
        <v>2955</v>
      </c>
    </row>
    <row r="3715" spans="1:5">
      <c r="A3715" s="70">
        <v>3714</v>
      </c>
      <c r="B3715" s="44" t="s">
        <v>5810</v>
      </c>
      <c r="C3715" s="45" t="s">
        <v>224</v>
      </c>
      <c r="D3715" s="46">
        <v>45017</v>
      </c>
      <c r="E3715" s="43" t="s">
        <v>2955</v>
      </c>
    </row>
    <row r="3716" spans="1:5">
      <c r="A3716" s="70">
        <v>3715</v>
      </c>
      <c r="B3716" s="44" t="s">
        <v>5811</v>
      </c>
      <c r="C3716" s="31" t="s">
        <v>4120</v>
      </c>
      <c r="D3716" s="46">
        <v>45017</v>
      </c>
      <c r="E3716" s="43" t="s">
        <v>2955</v>
      </c>
    </row>
    <row r="3717" spans="1:5">
      <c r="A3717" s="70">
        <v>3716</v>
      </c>
      <c r="B3717" s="44" t="s">
        <v>5820</v>
      </c>
      <c r="C3717" s="45" t="s">
        <v>5821</v>
      </c>
      <c r="D3717" s="46">
        <v>45017</v>
      </c>
      <c r="E3717" s="43" t="s">
        <v>2955</v>
      </c>
    </row>
    <row r="3718" spans="1:5">
      <c r="A3718" s="70">
        <v>3717</v>
      </c>
      <c r="B3718" s="44" t="s">
        <v>5822</v>
      </c>
      <c r="C3718" s="45" t="s">
        <v>1669</v>
      </c>
      <c r="D3718" s="46">
        <v>45017</v>
      </c>
      <c r="E3718" s="43" t="s">
        <v>2955</v>
      </c>
    </row>
    <row r="3719" spans="1:5">
      <c r="A3719" s="70">
        <v>3718</v>
      </c>
      <c r="B3719" s="44" t="s">
        <v>5823</v>
      </c>
      <c r="C3719" s="30" t="s">
        <v>5824</v>
      </c>
      <c r="D3719" s="48">
        <v>45017</v>
      </c>
      <c r="E3719" s="43" t="s">
        <v>2955</v>
      </c>
    </row>
    <row r="3720" spans="1:5">
      <c r="A3720" s="70">
        <v>3719</v>
      </c>
      <c r="B3720" s="44" t="s">
        <v>5826</v>
      </c>
      <c r="C3720" s="30" t="s">
        <v>5827</v>
      </c>
      <c r="D3720" s="48">
        <v>45017</v>
      </c>
      <c r="E3720" s="43" t="s">
        <v>2955</v>
      </c>
    </row>
    <row r="3721" spans="1:5">
      <c r="A3721" s="70">
        <v>3720</v>
      </c>
      <c r="B3721" s="44" t="s">
        <v>5828</v>
      </c>
      <c r="C3721" s="45" t="s">
        <v>5829</v>
      </c>
      <c r="D3721" s="46">
        <v>45017</v>
      </c>
      <c r="E3721" s="43" t="s">
        <v>2955</v>
      </c>
    </row>
    <row r="3722" spans="1:5">
      <c r="A3722" s="70">
        <v>3721</v>
      </c>
      <c r="B3722" s="44" t="s">
        <v>5833</v>
      </c>
      <c r="C3722" s="45" t="s">
        <v>5834</v>
      </c>
      <c r="D3722" s="46">
        <v>45017</v>
      </c>
      <c r="E3722" s="43" t="s">
        <v>2955</v>
      </c>
    </row>
    <row r="3723" spans="1:5">
      <c r="A3723" s="70">
        <v>3722</v>
      </c>
      <c r="B3723" s="44" t="s">
        <v>5837</v>
      </c>
      <c r="C3723" s="45" t="s">
        <v>53</v>
      </c>
      <c r="D3723" s="46">
        <v>45017</v>
      </c>
      <c r="E3723" s="43" t="s">
        <v>2955</v>
      </c>
    </row>
    <row r="3724" spans="1:5">
      <c r="A3724" s="70">
        <v>3723</v>
      </c>
      <c r="B3724" s="44" t="s">
        <v>5838</v>
      </c>
      <c r="C3724" s="45" t="s">
        <v>2485</v>
      </c>
      <c r="D3724" s="48">
        <v>45017</v>
      </c>
      <c r="E3724" s="43" t="s">
        <v>2955</v>
      </c>
    </row>
    <row r="3725" spans="1:5">
      <c r="A3725" s="70">
        <v>3724</v>
      </c>
      <c r="B3725" s="44" t="s">
        <v>5844</v>
      </c>
      <c r="C3725" s="45" t="s">
        <v>5044</v>
      </c>
      <c r="D3725" s="48">
        <v>45017</v>
      </c>
      <c r="E3725" s="43" t="s">
        <v>2955</v>
      </c>
    </row>
    <row r="3726" spans="1:5">
      <c r="A3726" s="70">
        <v>3725</v>
      </c>
      <c r="B3726" s="44" t="s">
        <v>5846</v>
      </c>
      <c r="C3726" s="45" t="s">
        <v>207</v>
      </c>
      <c r="D3726" s="48">
        <v>45017</v>
      </c>
      <c r="E3726" s="43" t="s">
        <v>2955</v>
      </c>
    </row>
    <row r="3727" spans="1:5">
      <c r="A3727" s="70">
        <v>3726</v>
      </c>
      <c r="B3727" s="44" t="s">
        <v>5849</v>
      </c>
      <c r="C3727" s="45" t="s">
        <v>3802</v>
      </c>
      <c r="D3727" s="46">
        <v>45017</v>
      </c>
      <c r="E3727" s="43" t="s">
        <v>2955</v>
      </c>
    </row>
    <row r="3728" spans="1:5">
      <c r="A3728" s="70">
        <v>3727</v>
      </c>
      <c r="B3728" s="44" t="s">
        <v>5850</v>
      </c>
      <c r="C3728" s="45" t="s">
        <v>5851</v>
      </c>
      <c r="D3728" s="48">
        <v>45017</v>
      </c>
      <c r="E3728" s="43" t="s">
        <v>2955</v>
      </c>
    </row>
    <row r="3729" spans="1:5">
      <c r="A3729" s="70">
        <v>3728</v>
      </c>
      <c r="B3729" s="44" t="s">
        <v>5853</v>
      </c>
      <c r="C3729" s="30" t="s">
        <v>5854</v>
      </c>
      <c r="D3729" s="48">
        <v>45017</v>
      </c>
      <c r="E3729" s="43" t="s">
        <v>3028</v>
      </c>
    </row>
    <row r="3730" spans="1:5">
      <c r="A3730" s="70">
        <v>3729</v>
      </c>
      <c r="B3730" s="44" t="s">
        <v>5814</v>
      </c>
      <c r="C3730" s="45" t="s">
        <v>5815</v>
      </c>
      <c r="D3730" s="46">
        <v>45017</v>
      </c>
      <c r="E3730" s="43" t="s">
        <v>11</v>
      </c>
    </row>
    <row r="3731" spans="1:5">
      <c r="A3731" s="70">
        <v>3730</v>
      </c>
      <c r="B3731" s="44" t="s">
        <v>5817</v>
      </c>
      <c r="C3731" s="30" t="s">
        <v>5487</v>
      </c>
      <c r="D3731" s="48">
        <v>45017</v>
      </c>
      <c r="E3731" s="43" t="s">
        <v>11</v>
      </c>
    </row>
    <row r="3732" spans="1:5">
      <c r="A3732" s="70">
        <v>3731</v>
      </c>
      <c r="B3732" s="44" t="s">
        <v>5825</v>
      </c>
      <c r="C3732" s="45" t="s">
        <v>4200</v>
      </c>
      <c r="D3732" s="46">
        <v>45017</v>
      </c>
      <c r="E3732" s="43" t="s">
        <v>11</v>
      </c>
    </row>
    <row r="3733" spans="1:5">
      <c r="A3733" s="70">
        <v>3732</v>
      </c>
      <c r="B3733" s="44" t="s">
        <v>5830</v>
      </c>
      <c r="C3733" s="45" t="s">
        <v>5831</v>
      </c>
      <c r="D3733" s="46">
        <v>45017</v>
      </c>
      <c r="E3733" s="43" t="s">
        <v>11</v>
      </c>
    </row>
    <row r="3734" spans="1:5">
      <c r="A3734" s="70">
        <v>3733</v>
      </c>
      <c r="B3734" s="44" t="s">
        <v>5841</v>
      </c>
      <c r="C3734" s="45" t="s">
        <v>2111</v>
      </c>
      <c r="D3734" s="48">
        <v>45017</v>
      </c>
      <c r="E3734" s="43" t="s">
        <v>11</v>
      </c>
    </row>
    <row r="3735" spans="1:5">
      <c r="A3735" s="70">
        <v>3734</v>
      </c>
      <c r="B3735" s="44" t="s">
        <v>5843</v>
      </c>
      <c r="C3735" s="45" t="s">
        <v>4400</v>
      </c>
      <c r="D3735" s="46">
        <v>45017</v>
      </c>
      <c r="E3735" s="43" t="s">
        <v>11</v>
      </c>
    </row>
    <row r="3736" spans="1:5">
      <c r="A3736" s="70">
        <v>3735</v>
      </c>
      <c r="B3736" s="44" t="s">
        <v>5847</v>
      </c>
      <c r="C3736" s="30" t="s">
        <v>5658</v>
      </c>
      <c r="D3736" s="48">
        <v>45017</v>
      </c>
      <c r="E3736" s="43" t="s">
        <v>11</v>
      </c>
    </row>
    <row r="3737" spans="1:5">
      <c r="A3737" s="70">
        <v>3736</v>
      </c>
      <c r="B3737" s="44" t="s">
        <v>5857</v>
      </c>
      <c r="C3737" s="30" t="s">
        <v>5858</v>
      </c>
      <c r="D3737" s="48">
        <v>45016</v>
      </c>
      <c r="E3737" s="43" t="s">
        <v>74</v>
      </c>
    </row>
    <row r="3738" spans="1:5">
      <c r="A3738" s="70">
        <v>3737</v>
      </c>
      <c r="B3738" s="44" t="s">
        <v>5855</v>
      </c>
      <c r="C3738" s="31" t="s">
        <v>5856</v>
      </c>
      <c r="D3738" s="48">
        <v>45016</v>
      </c>
      <c r="E3738" s="43" t="s">
        <v>2955</v>
      </c>
    </row>
    <row r="3739" spans="1:5">
      <c r="A3739" s="70">
        <v>3738</v>
      </c>
      <c r="B3739" s="44" t="s">
        <v>5859</v>
      </c>
      <c r="C3739" s="30" t="s">
        <v>1234</v>
      </c>
      <c r="D3739" s="48">
        <v>45016</v>
      </c>
      <c r="E3739" s="43" t="s">
        <v>11</v>
      </c>
    </row>
    <row r="3740" spans="1:5">
      <c r="A3740" s="70">
        <v>3739</v>
      </c>
      <c r="B3740" s="44" t="s">
        <v>5863</v>
      </c>
      <c r="C3740" s="30" t="s">
        <v>897</v>
      </c>
      <c r="D3740" s="48">
        <v>45015</v>
      </c>
      <c r="E3740" s="43" t="s">
        <v>74</v>
      </c>
    </row>
    <row r="3741" spans="1:5">
      <c r="A3741" s="70">
        <v>3740</v>
      </c>
      <c r="B3741" s="44" t="s">
        <v>5860</v>
      </c>
      <c r="C3741" s="30" t="s">
        <v>5861</v>
      </c>
      <c r="D3741" s="48">
        <v>45015</v>
      </c>
      <c r="E3741" s="43" t="s">
        <v>2968</v>
      </c>
    </row>
    <row r="3742" spans="1:5">
      <c r="A3742" s="70">
        <v>3741</v>
      </c>
      <c r="B3742" s="44" t="s">
        <v>5862</v>
      </c>
      <c r="C3742" s="45" t="s">
        <v>5336</v>
      </c>
      <c r="D3742" s="48">
        <v>45015</v>
      </c>
      <c r="E3742" s="43" t="s">
        <v>2968</v>
      </c>
    </row>
    <row r="3743" spans="1:5">
      <c r="A3743" s="70">
        <v>3742</v>
      </c>
      <c r="B3743" s="44" t="s">
        <v>5869</v>
      </c>
      <c r="C3743" s="30" t="s">
        <v>5870</v>
      </c>
      <c r="D3743" s="48">
        <v>45015</v>
      </c>
      <c r="E3743" s="43" t="s">
        <v>2968</v>
      </c>
    </row>
    <row r="3744" spans="1:5">
      <c r="A3744" s="70">
        <v>3743</v>
      </c>
      <c r="B3744" s="44" t="s">
        <v>5864</v>
      </c>
      <c r="C3744" s="45" t="s">
        <v>5865</v>
      </c>
      <c r="D3744" s="48">
        <v>45015</v>
      </c>
      <c r="E3744" s="43" t="s">
        <v>2955</v>
      </c>
    </row>
    <row r="3745" spans="1:5">
      <c r="A3745" s="70">
        <v>3744</v>
      </c>
      <c r="B3745" s="44" t="s">
        <v>5866</v>
      </c>
      <c r="C3745" s="45" t="s">
        <v>4200</v>
      </c>
      <c r="D3745" s="48">
        <v>45015</v>
      </c>
      <c r="E3745" s="43" t="s">
        <v>2955</v>
      </c>
    </row>
    <row r="3746" spans="1:5">
      <c r="A3746" s="70">
        <v>3745</v>
      </c>
      <c r="B3746" s="44" t="s">
        <v>5867</v>
      </c>
      <c r="C3746" s="30" t="s">
        <v>5868</v>
      </c>
      <c r="D3746" s="48">
        <v>45015</v>
      </c>
      <c r="E3746" s="43" t="s">
        <v>761</v>
      </c>
    </row>
    <row r="3747" spans="1:5">
      <c r="A3747" s="70">
        <v>3746</v>
      </c>
      <c r="B3747" s="44" t="s">
        <v>5871</v>
      </c>
      <c r="C3747" s="30" t="s">
        <v>5868</v>
      </c>
      <c r="D3747" s="48">
        <v>45014</v>
      </c>
      <c r="E3747" s="43" t="s">
        <v>74</v>
      </c>
    </row>
    <row r="3748" spans="1:5">
      <c r="A3748" s="70">
        <v>3747</v>
      </c>
      <c r="B3748" s="57" t="s">
        <v>5873</v>
      </c>
      <c r="C3748" s="30" t="s">
        <v>2826</v>
      </c>
      <c r="D3748" s="48">
        <v>45014</v>
      </c>
      <c r="E3748" s="43" t="s">
        <v>2968</v>
      </c>
    </row>
    <row r="3749" spans="1:5">
      <c r="A3749" s="70">
        <v>3748</v>
      </c>
      <c r="B3749" s="44" t="s">
        <v>5874</v>
      </c>
      <c r="C3749" s="30" t="s">
        <v>5875</v>
      </c>
      <c r="D3749" s="48">
        <v>45014</v>
      </c>
      <c r="E3749" s="43" t="s">
        <v>2968</v>
      </c>
    </row>
    <row r="3750" spans="1:5">
      <c r="A3750" s="70">
        <v>3749</v>
      </c>
      <c r="B3750" s="44" t="s">
        <v>5876</v>
      </c>
      <c r="C3750" s="45" t="s">
        <v>5877</v>
      </c>
      <c r="D3750" s="48">
        <v>45014</v>
      </c>
      <c r="E3750" s="43" t="s">
        <v>2968</v>
      </c>
    </row>
    <row r="3751" spans="1:5">
      <c r="A3751" s="70">
        <v>3750</v>
      </c>
      <c r="B3751" s="44" t="s">
        <v>5872</v>
      </c>
      <c r="C3751" s="45" t="s">
        <v>5622</v>
      </c>
      <c r="D3751" s="48">
        <v>45014</v>
      </c>
      <c r="E3751" s="43" t="s">
        <v>2955</v>
      </c>
    </row>
    <row r="3752" spans="1:5">
      <c r="A3752" s="70">
        <v>3751</v>
      </c>
      <c r="B3752" s="44" t="s">
        <v>5878</v>
      </c>
      <c r="C3752" s="45" t="s">
        <v>5879</v>
      </c>
      <c r="D3752" s="48">
        <v>45014</v>
      </c>
      <c r="E3752" s="43" t="s">
        <v>2955</v>
      </c>
    </row>
    <row r="3753" spans="1:5">
      <c r="A3753" s="70">
        <v>3752</v>
      </c>
      <c r="B3753" s="44" t="s">
        <v>5880</v>
      </c>
      <c r="C3753" s="45" t="s">
        <v>3294</v>
      </c>
      <c r="D3753" s="48">
        <v>45014</v>
      </c>
      <c r="E3753" s="43" t="s">
        <v>11</v>
      </c>
    </row>
    <row r="3754" spans="1:5">
      <c r="A3754" s="70">
        <v>3753</v>
      </c>
      <c r="B3754" s="44" t="s">
        <v>5881</v>
      </c>
      <c r="C3754" s="30" t="s">
        <v>5882</v>
      </c>
      <c r="D3754" s="48">
        <v>45014</v>
      </c>
      <c r="E3754" s="43" t="s">
        <v>11</v>
      </c>
    </row>
    <row r="3755" spans="1:5">
      <c r="A3755" s="70">
        <v>3754</v>
      </c>
      <c r="B3755" s="44" t="s">
        <v>5886</v>
      </c>
      <c r="C3755" s="45" t="s">
        <v>3005</v>
      </c>
      <c r="D3755" s="48">
        <v>45013</v>
      </c>
      <c r="E3755" s="43" t="s">
        <v>74</v>
      </c>
    </row>
    <row r="3756" spans="1:5">
      <c r="A3756" s="70">
        <v>3755</v>
      </c>
      <c r="B3756" s="57" t="s">
        <v>5889</v>
      </c>
      <c r="C3756" s="30" t="s">
        <v>4790</v>
      </c>
      <c r="D3756" s="48">
        <v>45013</v>
      </c>
      <c r="E3756" s="43" t="s">
        <v>74</v>
      </c>
    </row>
    <row r="3757" spans="1:5">
      <c r="A3757" s="70">
        <v>3756</v>
      </c>
      <c r="B3757" s="44" t="s">
        <v>5892</v>
      </c>
      <c r="C3757" s="30" t="s">
        <v>5568</v>
      </c>
      <c r="D3757" s="48">
        <v>45013</v>
      </c>
      <c r="E3757" s="43" t="s">
        <v>3023</v>
      </c>
    </row>
    <row r="3758" spans="1:5">
      <c r="A3758" s="70">
        <v>3757</v>
      </c>
      <c r="B3758" s="44" t="s">
        <v>5887</v>
      </c>
      <c r="C3758" s="45" t="s">
        <v>4752</v>
      </c>
      <c r="D3758" s="48">
        <v>45013</v>
      </c>
      <c r="E3758" s="43" t="s">
        <v>2968</v>
      </c>
    </row>
    <row r="3759" spans="1:5">
      <c r="A3759" s="70">
        <v>3758</v>
      </c>
      <c r="B3759" s="57" t="s">
        <v>5888</v>
      </c>
      <c r="C3759" s="45" t="s">
        <v>4790</v>
      </c>
      <c r="D3759" s="48">
        <v>45013</v>
      </c>
      <c r="E3759" s="43" t="s">
        <v>2968</v>
      </c>
    </row>
    <row r="3760" spans="1:5">
      <c r="A3760" s="70">
        <v>3759</v>
      </c>
      <c r="B3760" s="57" t="s">
        <v>5893</v>
      </c>
      <c r="C3760" s="45" t="s">
        <v>1625</v>
      </c>
      <c r="D3760" s="48">
        <v>45013</v>
      </c>
      <c r="E3760" s="43" t="s">
        <v>2968</v>
      </c>
    </row>
    <row r="3761" spans="1:5">
      <c r="A3761" s="70">
        <v>3760</v>
      </c>
      <c r="B3761" s="44" t="s">
        <v>5894</v>
      </c>
      <c r="C3761" s="31" t="s">
        <v>5895</v>
      </c>
      <c r="D3761" s="48">
        <v>45013</v>
      </c>
      <c r="E3761" s="43" t="s">
        <v>2968</v>
      </c>
    </row>
    <row r="3762" spans="1:5">
      <c r="A3762" s="70">
        <v>3761</v>
      </c>
      <c r="B3762" s="44" t="s">
        <v>5891</v>
      </c>
      <c r="C3762" s="30" t="s">
        <v>1422</v>
      </c>
      <c r="D3762" s="48">
        <v>45013</v>
      </c>
      <c r="E3762" s="43" t="s">
        <v>2955</v>
      </c>
    </row>
    <row r="3763" spans="1:5">
      <c r="A3763" s="70">
        <v>3762</v>
      </c>
      <c r="B3763" s="44" t="s">
        <v>5883</v>
      </c>
      <c r="C3763" s="30" t="s">
        <v>5884</v>
      </c>
      <c r="D3763" s="48">
        <v>45013</v>
      </c>
      <c r="E3763" s="43" t="s">
        <v>11</v>
      </c>
    </row>
    <row r="3764" spans="1:5">
      <c r="A3764" s="70">
        <v>3763</v>
      </c>
      <c r="B3764" s="44" t="s">
        <v>5885</v>
      </c>
      <c r="C3764" s="45" t="s">
        <v>1354</v>
      </c>
      <c r="D3764" s="48">
        <v>45013</v>
      </c>
      <c r="E3764" s="43" t="s">
        <v>11</v>
      </c>
    </row>
    <row r="3765" spans="1:5">
      <c r="A3765" s="70">
        <v>3764</v>
      </c>
      <c r="B3765" s="44" t="s">
        <v>5890</v>
      </c>
      <c r="C3765" s="45" t="s">
        <v>5809</v>
      </c>
      <c r="D3765" s="48">
        <v>45013</v>
      </c>
      <c r="E3765" s="43" t="s">
        <v>11</v>
      </c>
    </row>
    <row r="3766" spans="1:5">
      <c r="A3766" s="70">
        <v>3765</v>
      </c>
      <c r="B3766" s="44" t="s">
        <v>5896</v>
      </c>
      <c r="C3766" s="45" t="s">
        <v>5767</v>
      </c>
      <c r="D3766" s="48">
        <v>45012</v>
      </c>
      <c r="E3766" s="43" t="s">
        <v>2968</v>
      </c>
    </row>
    <row r="3767" spans="1:5">
      <c r="A3767" s="70">
        <v>3766</v>
      </c>
      <c r="B3767" s="57" t="s">
        <v>5899</v>
      </c>
      <c r="C3767" s="45" t="s">
        <v>759</v>
      </c>
      <c r="D3767" s="48">
        <v>45012</v>
      </c>
      <c r="E3767" s="43" t="s">
        <v>2968</v>
      </c>
    </row>
    <row r="3768" spans="1:5">
      <c r="A3768" s="70">
        <v>3767</v>
      </c>
      <c r="B3768" s="44" t="s">
        <v>5897</v>
      </c>
      <c r="C3768" s="45" t="s">
        <v>5898</v>
      </c>
      <c r="D3768" s="48">
        <v>45012</v>
      </c>
      <c r="E3768" s="43" t="s">
        <v>2955</v>
      </c>
    </row>
    <row r="3769" spans="1:5">
      <c r="A3769" s="70">
        <v>3768</v>
      </c>
      <c r="B3769" s="44" t="s">
        <v>5900</v>
      </c>
      <c r="C3769" s="30" t="s">
        <v>5882</v>
      </c>
      <c r="D3769" s="48">
        <v>45012</v>
      </c>
      <c r="E3769" s="43" t="s">
        <v>11</v>
      </c>
    </row>
    <row r="3770" spans="1:5">
      <c r="A3770" s="70">
        <v>3769</v>
      </c>
      <c r="B3770" s="44" t="s">
        <v>5901</v>
      </c>
      <c r="C3770" s="30" t="s">
        <v>5902</v>
      </c>
      <c r="D3770" s="48">
        <v>45011</v>
      </c>
      <c r="E3770" s="43" t="s">
        <v>2955</v>
      </c>
    </row>
    <row r="3771" spans="1:5">
      <c r="A3771" s="70">
        <v>3770</v>
      </c>
      <c r="B3771" s="44" t="s">
        <v>5905</v>
      </c>
      <c r="C3771" s="45" t="s">
        <v>407</v>
      </c>
      <c r="D3771" s="48">
        <v>45010</v>
      </c>
      <c r="E3771" s="43" t="s">
        <v>74</v>
      </c>
    </row>
    <row r="3772" spans="1:5">
      <c r="A3772" s="70">
        <v>3771</v>
      </c>
      <c r="B3772" s="44" t="s">
        <v>5903</v>
      </c>
      <c r="C3772" s="45" t="s">
        <v>5904</v>
      </c>
      <c r="D3772" s="48">
        <v>45010</v>
      </c>
      <c r="E3772" s="43" t="s">
        <v>2955</v>
      </c>
    </row>
    <row r="3773" spans="1:5">
      <c r="A3773" s="70">
        <v>3772</v>
      </c>
      <c r="B3773" s="44" t="s">
        <v>5906</v>
      </c>
      <c r="C3773" s="45" t="s">
        <v>4200</v>
      </c>
      <c r="D3773" s="48">
        <v>45009</v>
      </c>
      <c r="E3773" s="43" t="s">
        <v>2968</v>
      </c>
    </row>
    <row r="3774" spans="1:5">
      <c r="A3774" s="70">
        <v>3773</v>
      </c>
      <c r="B3774" s="44" t="s">
        <v>5907</v>
      </c>
      <c r="C3774" s="45" t="s">
        <v>5336</v>
      </c>
      <c r="D3774" s="48">
        <v>45009</v>
      </c>
      <c r="E3774" s="43" t="s">
        <v>2968</v>
      </c>
    </row>
    <row r="3775" spans="1:5">
      <c r="A3775" s="70">
        <v>3774</v>
      </c>
      <c r="B3775" s="57" t="s">
        <v>5909</v>
      </c>
      <c r="C3775" s="31" t="s">
        <v>4790</v>
      </c>
      <c r="D3775" s="48">
        <v>45009</v>
      </c>
      <c r="E3775" s="43" t="s">
        <v>2968</v>
      </c>
    </row>
    <row r="3776" spans="1:5">
      <c r="A3776" s="70">
        <v>3775</v>
      </c>
      <c r="B3776" s="44" t="s">
        <v>5908</v>
      </c>
      <c r="C3776" s="45" t="s">
        <v>4214</v>
      </c>
      <c r="D3776" s="48">
        <v>45009</v>
      </c>
      <c r="E3776" s="43" t="s">
        <v>2955</v>
      </c>
    </row>
    <row r="3777" spans="1:5">
      <c r="A3777" s="70">
        <v>3776</v>
      </c>
      <c r="B3777" s="44" t="s">
        <v>5913</v>
      </c>
      <c r="C3777" s="45" t="s">
        <v>5914</v>
      </c>
      <c r="D3777" s="48">
        <v>45008</v>
      </c>
      <c r="E3777" s="43" t="s">
        <v>74</v>
      </c>
    </row>
    <row r="3778" spans="1:5">
      <c r="A3778" s="70">
        <v>3777</v>
      </c>
      <c r="B3778" s="44" t="s">
        <v>5917</v>
      </c>
      <c r="C3778" s="30" t="s">
        <v>5861</v>
      </c>
      <c r="D3778" s="48">
        <v>45008</v>
      </c>
      <c r="E3778" s="43" t="s">
        <v>74</v>
      </c>
    </row>
    <row r="3779" spans="1:5">
      <c r="A3779" s="70">
        <v>3778</v>
      </c>
      <c r="B3779" s="44" t="s">
        <v>5921</v>
      </c>
      <c r="C3779" s="45" t="s">
        <v>5922</v>
      </c>
      <c r="D3779" s="48">
        <v>45008</v>
      </c>
      <c r="E3779" s="43" t="s">
        <v>74</v>
      </c>
    </row>
    <row r="3780" spans="1:5">
      <c r="A3780" s="70">
        <v>3779</v>
      </c>
      <c r="B3780" s="44" t="s">
        <v>5910</v>
      </c>
      <c r="C3780" s="45" t="s">
        <v>797</v>
      </c>
      <c r="D3780" s="48">
        <v>45008</v>
      </c>
      <c r="E3780" s="43" t="s">
        <v>2968</v>
      </c>
    </row>
    <row r="3781" spans="1:5">
      <c r="A3781" s="70">
        <v>3780</v>
      </c>
      <c r="B3781" s="44" t="s">
        <v>5912</v>
      </c>
      <c r="C3781" s="45" t="s">
        <v>1316</v>
      </c>
      <c r="D3781" s="48">
        <v>45008</v>
      </c>
      <c r="E3781" s="43" t="s">
        <v>2968</v>
      </c>
    </row>
    <row r="3782" spans="1:5">
      <c r="A3782" s="70">
        <v>3781</v>
      </c>
      <c r="B3782" s="44" t="s">
        <v>5916</v>
      </c>
      <c r="C3782" s="30" t="s">
        <v>5031</v>
      </c>
      <c r="D3782" s="48">
        <v>45008</v>
      </c>
      <c r="E3782" s="43" t="s">
        <v>2968</v>
      </c>
    </row>
    <row r="3783" spans="1:5">
      <c r="A3783" s="70">
        <v>3782</v>
      </c>
      <c r="B3783" s="44" t="s">
        <v>5915</v>
      </c>
      <c r="C3783" s="30" t="s">
        <v>864</v>
      </c>
      <c r="D3783" s="48">
        <v>45008</v>
      </c>
      <c r="E3783" s="43" t="s">
        <v>2955</v>
      </c>
    </row>
    <row r="3784" spans="1:5">
      <c r="A3784" s="70">
        <v>3783</v>
      </c>
      <c r="B3784" s="57" t="s">
        <v>5918</v>
      </c>
      <c r="C3784" s="30" t="s">
        <v>4790</v>
      </c>
      <c r="D3784" s="48">
        <v>45008</v>
      </c>
      <c r="E3784" s="43" t="s">
        <v>2955</v>
      </c>
    </row>
    <row r="3785" spans="1:5">
      <c r="A3785" s="70">
        <v>3784</v>
      </c>
      <c r="B3785" s="57" t="s">
        <v>5923</v>
      </c>
      <c r="C3785" s="31" t="s">
        <v>3319</v>
      </c>
      <c r="D3785" s="48">
        <v>45008</v>
      </c>
      <c r="E3785" s="43" t="s">
        <v>2955</v>
      </c>
    </row>
    <row r="3786" spans="1:5">
      <c r="A3786" s="70">
        <v>3785</v>
      </c>
      <c r="B3786" s="44" t="s">
        <v>5911</v>
      </c>
      <c r="C3786" s="45" t="s">
        <v>2607</v>
      </c>
      <c r="D3786" s="48">
        <v>45008</v>
      </c>
      <c r="E3786" s="43" t="s">
        <v>11</v>
      </c>
    </row>
    <row r="3787" spans="1:5">
      <c r="A3787" s="70">
        <v>3786</v>
      </c>
      <c r="B3787" s="44" t="s">
        <v>5919</v>
      </c>
      <c r="C3787" s="45" t="s">
        <v>5920</v>
      </c>
      <c r="D3787" s="48">
        <v>45008</v>
      </c>
      <c r="E3787" s="43" t="s">
        <v>11</v>
      </c>
    </row>
    <row r="3788" spans="1:5">
      <c r="A3788" s="70">
        <v>3787</v>
      </c>
      <c r="B3788" s="57" t="s">
        <v>5924</v>
      </c>
      <c r="C3788" s="45" t="s">
        <v>5925</v>
      </c>
      <c r="D3788" s="48">
        <v>45007</v>
      </c>
      <c r="E3788" s="43" t="s">
        <v>74</v>
      </c>
    </row>
    <row r="3789" spans="1:5">
      <c r="A3789" s="70">
        <v>3788</v>
      </c>
      <c r="B3789" s="44" t="s">
        <v>5926</v>
      </c>
      <c r="C3789" s="45" t="s">
        <v>5927</v>
      </c>
      <c r="D3789" s="48">
        <v>45007</v>
      </c>
      <c r="E3789" s="43" t="s">
        <v>2968</v>
      </c>
    </row>
    <row r="3790" spans="1:5">
      <c r="A3790" s="70">
        <v>3789</v>
      </c>
      <c r="B3790" s="44" t="s">
        <v>5930</v>
      </c>
      <c r="C3790" s="45" t="s">
        <v>5931</v>
      </c>
      <c r="D3790" s="48">
        <v>45007</v>
      </c>
      <c r="E3790" s="43" t="s">
        <v>2968</v>
      </c>
    </row>
    <row r="3791" spans="1:5">
      <c r="A3791" s="70">
        <v>3790</v>
      </c>
      <c r="B3791" s="44" t="s">
        <v>5928</v>
      </c>
      <c r="C3791" s="45" t="s">
        <v>5929</v>
      </c>
      <c r="D3791" s="48">
        <v>45007</v>
      </c>
      <c r="E3791" s="43" t="s">
        <v>2955</v>
      </c>
    </row>
    <row r="3792" spans="1:5">
      <c r="A3792" s="70">
        <v>3791</v>
      </c>
      <c r="B3792" s="44" t="s">
        <v>5932</v>
      </c>
      <c r="C3792" s="45" t="s">
        <v>5721</v>
      </c>
      <c r="D3792" s="56">
        <v>45007</v>
      </c>
      <c r="E3792" s="43" t="s">
        <v>11</v>
      </c>
    </row>
    <row r="3793" spans="1:5">
      <c r="A3793" s="70">
        <v>3792</v>
      </c>
      <c r="B3793" s="44" t="s">
        <v>5933</v>
      </c>
      <c r="C3793" s="30" t="s">
        <v>5882</v>
      </c>
      <c r="D3793" s="58">
        <v>45006</v>
      </c>
      <c r="E3793" s="43" t="s">
        <v>74</v>
      </c>
    </row>
    <row r="3794" spans="1:5">
      <c r="A3794" s="70">
        <v>3793</v>
      </c>
      <c r="B3794" s="57" t="s">
        <v>5941</v>
      </c>
      <c r="C3794" s="45" t="s">
        <v>2989</v>
      </c>
      <c r="D3794" s="48">
        <v>45006</v>
      </c>
      <c r="E3794" s="43" t="s">
        <v>74</v>
      </c>
    </row>
    <row r="3795" spans="1:5">
      <c r="A3795" s="70">
        <v>3794</v>
      </c>
      <c r="B3795" s="44" t="s">
        <v>5934</v>
      </c>
      <c r="C3795" s="45" t="s">
        <v>3005</v>
      </c>
      <c r="D3795" s="48">
        <v>45006</v>
      </c>
      <c r="E3795" s="43" t="s">
        <v>2968</v>
      </c>
    </row>
    <row r="3796" spans="1:5">
      <c r="A3796" s="70">
        <v>3795</v>
      </c>
      <c r="B3796" s="44" t="s">
        <v>5935</v>
      </c>
      <c r="C3796" s="45" t="s">
        <v>4220</v>
      </c>
      <c r="D3796" s="48">
        <v>45006</v>
      </c>
      <c r="E3796" s="43" t="s">
        <v>2968</v>
      </c>
    </row>
    <row r="3797" spans="1:5">
      <c r="A3797" s="70">
        <v>3796</v>
      </c>
      <c r="B3797" s="57" t="s">
        <v>5936</v>
      </c>
      <c r="C3797" s="30" t="s">
        <v>4790</v>
      </c>
      <c r="D3797" s="48">
        <v>45006</v>
      </c>
      <c r="E3797" s="43" t="s">
        <v>2968</v>
      </c>
    </row>
    <row r="3798" spans="1:5">
      <c r="A3798" s="70">
        <v>3797</v>
      </c>
      <c r="B3798" s="44" t="s">
        <v>5937</v>
      </c>
      <c r="C3798" s="30" t="s">
        <v>5938</v>
      </c>
      <c r="D3798" s="48">
        <v>45006</v>
      </c>
      <c r="E3798" s="43" t="s">
        <v>11</v>
      </c>
    </row>
    <row r="3799" spans="1:5">
      <c r="A3799" s="70">
        <v>3798</v>
      </c>
      <c r="B3799" s="44" t="s">
        <v>5939</v>
      </c>
      <c r="C3799" s="31" t="s">
        <v>5940</v>
      </c>
      <c r="D3799" s="48">
        <v>45006</v>
      </c>
      <c r="E3799" s="43" t="s">
        <v>11</v>
      </c>
    </row>
    <row r="3800" spans="1:5">
      <c r="A3800" s="70">
        <v>3799</v>
      </c>
      <c r="B3800" s="44" t="s">
        <v>5949</v>
      </c>
      <c r="C3800" s="45" t="s">
        <v>1993</v>
      </c>
      <c r="D3800" s="48">
        <v>45005</v>
      </c>
      <c r="E3800" s="43" t="s">
        <v>74</v>
      </c>
    </row>
    <row r="3801" spans="1:5">
      <c r="A3801" s="70">
        <v>3800</v>
      </c>
      <c r="B3801" s="44" t="s">
        <v>5953</v>
      </c>
      <c r="C3801" s="30" t="s">
        <v>575</v>
      </c>
      <c r="D3801" s="48">
        <v>45005</v>
      </c>
      <c r="E3801" s="43" t="s">
        <v>74</v>
      </c>
    </row>
    <row r="3802" spans="1:5">
      <c r="A3802" s="70">
        <v>3801</v>
      </c>
      <c r="B3802" s="44" t="s">
        <v>5947</v>
      </c>
      <c r="C3802" s="30" t="s">
        <v>5948</v>
      </c>
      <c r="D3802" s="48">
        <v>45005</v>
      </c>
      <c r="E3802" s="43" t="s">
        <v>2968</v>
      </c>
    </row>
    <row r="3803" spans="1:5">
      <c r="A3803" s="70">
        <v>3802</v>
      </c>
      <c r="B3803" s="44" t="s">
        <v>5951</v>
      </c>
      <c r="C3803" s="45" t="s">
        <v>4910</v>
      </c>
      <c r="D3803" s="48">
        <v>45005</v>
      </c>
      <c r="E3803" s="43" t="s">
        <v>2968</v>
      </c>
    </row>
    <row r="3804" spans="1:5">
      <c r="A3804" s="70">
        <v>3803</v>
      </c>
      <c r="B3804" s="44" t="s">
        <v>5952</v>
      </c>
      <c r="C3804" s="30" t="s">
        <v>3827</v>
      </c>
      <c r="D3804" s="48">
        <v>45005</v>
      </c>
      <c r="E3804" s="43" t="s">
        <v>2968</v>
      </c>
    </row>
    <row r="3805" spans="1:5">
      <c r="A3805" s="70">
        <v>3804</v>
      </c>
      <c r="B3805" s="44" t="s">
        <v>5942</v>
      </c>
      <c r="C3805" s="45" t="s">
        <v>5943</v>
      </c>
      <c r="D3805" s="48">
        <v>45005</v>
      </c>
      <c r="E3805" s="43" t="s">
        <v>2955</v>
      </c>
    </row>
    <row r="3806" spans="1:5">
      <c r="A3806" s="70">
        <v>3805</v>
      </c>
      <c r="B3806" s="44" t="s">
        <v>5946</v>
      </c>
      <c r="C3806" s="30" t="s">
        <v>5736</v>
      </c>
      <c r="D3806" s="48">
        <v>45005</v>
      </c>
      <c r="E3806" s="43" t="s">
        <v>2955</v>
      </c>
    </row>
    <row r="3807" spans="1:5">
      <c r="A3807" s="70">
        <v>3806</v>
      </c>
      <c r="B3807" s="44" t="s">
        <v>5950</v>
      </c>
      <c r="C3807" s="45" t="s">
        <v>5754</v>
      </c>
      <c r="D3807" s="48">
        <v>45005</v>
      </c>
      <c r="E3807" s="43" t="s">
        <v>2955</v>
      </c>
    </row>
    <row r="3808" spans="1:5">
      <c r="A3808" s="70">
        <v>3807</v>
      </c>
      <c r="B3808" s="44" t="s">
        <v>5944</v>
      </c>
      <c r="C3808" s="30" t="s">
        <v>5945</v>
      </c>
      <c r="D3808" s="48">
        <v>45005</v>
      </c>
      <c r="E3808" s="43" t="s">
        <v>11</v>
      </c>
    </row>
    <row r="3809" spans="1:5">
      <c r="A3809" s="70">
        <v>3808</v>
      </c>
      <c r="B3809" s="44" t="s">
        <v>5958</v>
      </c>
      <c r="C3809" s="30" t="s">
        <v>5959</v>
      </c>
      <c r="D3809" s="48">
        <v>45003</v>
      </c>
      <c r="E3809" s="43" t="s">
        <v>2968</v>
      </c>
    </row>
    <row r="3810" spans="1:5">
      <c r="A3810" s="70">
        <v>3809</v>
      </c>
      <c r="B3810" s="44" t="s">
        <v>5954</v>
      </c>
      <c r="C3810" s="45" t="s">
        <v>5955</v>
      </c>
      <c r="D3810" s="48">
        <v>45003</v>
      </c>
      <c r="E3810" s="43" t="s">
        <v>2955</v>
      </c>
    </row>
    <row r="3811" spans="1:5">
      <c r="A3811" s="70">
        <v>3810</v>
      </c>
      <c r="B3811" s="44" t="s">
        <v>5956</v>
      </c>
      <c r="C3811" s="30" t="s">
        <v>5957</v>
      </c>
      <c r="D3811" s="48">
        <v>45003</v>
      </c>
      <c r="E3811" s="43" t="s">
        <v>2955</v>
      </c>
    </row>
    <row r="3812" spans="1:5">
      <c r="A3812" s="70">
        <v>3811</v>
      </c>
      <c r="B3812" s="44" t="s">
        <v>5962</v>
      </c>
      <c r="C3812" s="45" t="s">
        <v>5963</v>
      </c>
      <c r="D3812" s="48">
        <v>45002</v>
      </c>
      <c r="E3812" s="43" t="s">
        <v>74</v>
      </c>
    </row>
    <row r="3813" spans="1:5">
      <c r="A3813" s="70">
        <v>3812</v>
      </c>
      <c r="B3813" s="44" t="s">
        <v>5961</v>
      </c>
      <c r="C3813" s="30" t="s">
        <v>3743</v>
      </c>
      <c r="D3813" s="48">
        <v>45002</v>
      </c>
      <c r="E3813" s="43" t="s">
        <v>2992</v>
      </c>
    </row>
    <row r="3814" spans="1:5">
      <c r="A3814" s="70">
        <v>3813</v>
      </c>
      <c r="B3814" s="44" t="s">
        <v>5969</v>
      </c>
      <c r="C3814" s="45" t="s">
        <v>581</v>
      </c>
      <c r="D3814" s="48">
        <v>45002</v>
      </c>
      <c r="E3814" s="43" t="s">
        <v>2968</v>
      </c>
    </row>
    <row r="3815" spans="1:5">
      <c r="A3815" s="70">
        <v>3814</v>
      </c>
      <c r="B3815" s="44" t="s">
        <v>5960</v>
      </c>
      <c r="C3815" s="30" t="s">
        <v>5736</v>
      </c>
      <c r="D3815" s="48">
        <v>45002</v>
      </c>
      <c r="E3815" s="43" t="s">
        <v>11</v>
      </c>
    </row>
    <row r="3816" spans="1:5">
      <c r="A3816" s="70">
        <v>3815</v>
      </c>
      <c r="B3816" s="44" t="s">
        <v>5967</v>
      </c>
      <c r="C3816" s="30" t="s">
        <v>5968</v>
      </c>
      <c r="D3816" s="48">
        <v>45002</v>
      </c>
      <c r="E3816" s="43" t="s">
        <v>11</v>
      </c>
    </row>
    <row r="3817" spans="1:5">
      <c r="A3817" s="70">
        <v>3816</v>
      </c>
      <c r="B3817" s="44" t="s">
        <v>5964</v>
      </c>
      <c r="C3817" s="45" t="s">
        <v>5965</v>
      </c>
      <c r="D3817" s="48">
        <v>45002</v>
      </c>
      <c r="E3817" s="43" t="s">
        <v>761</v>
      </c>
    </row>
    <row r="3818" spans="1:5">
      <c r="A3818" s="70">
        <v>3817</v>
      </c>
      <c r="B3818" s="44" t="s">
        <v>5966</v>
      </c>
      <c r="C3818" s="45" t="s">
        <v>5336</v>
      </c>
      <c r="D3818" s="56">
        <v>45002</v>
      </c>
      <c r="E3818" s="43" t="s">
        <v>761</v>
      </c>
    </row>
    <row r="3819" spans="1:5">
      <c r="A3819" s="70">
        <v>3818</v>
      </c>
      <c r="B3819" s="44" t="s">
        <v>5978</v>
      </c>
      <c r="C3819" s="45" t="s">
        <v>191</v>
      </c>
      <c r="D3819" s="48">
        <v>45001</v>
      </c>
      <c r="E3819" s="43" t="s">
        <v>2968</v>
      </c>
    </row>
    <row r="3820" spans="1:5">
      <c r="A3820" s="70">
        <v>3819</v>
      </c>
      <c r="B3820" s="44" t="s">
        <v>5971</v>
      </c>
      <c r="C3820" s="31" t="s">
        <v>5338</v>
      </c>
      <c r="D3820" s="48">
        <v>45001</v>
      </c>
      <c r="E3820" s="43" t="s">
        <v>2955</v>
      </c>
    </row>
    <row r="3821" spans="1:5">
      <c r="A3821" s="70">
        <v>3820</v>
      </c>
      <c r="B3821" s="44" t="s">
        <v>5973</v>
      </c>
      <c r="C3821" s="45" t="s">
        <v>4752</v>
      </c>
      <c r="D3821" s="48">
        <v>45001</v>
      </c>
      <c r="E3821" s="43" t="s">
        <v>2955</v>
      </c>
    </row>
    <row r="3822" spans="1:5">
      <c r="A3822" s="70">
        <v>3821</v>
      </c>
      <c r="B3822" s="44" t="s">
        <v>5975</v>
      </c>
      <c r="C3822" s="30" t="s">
        <v>20</v>
      </c>
      <c r="D3822" s="48">
        <v>45001</v>
      </c>
      <c r="E3822" s="43" t="s">
        <v>2955</v>
      </c>
    </row>
    <row r="3823" spans="1:5">
      <c r="A3823" s="70">
        <v>3822</v>
      </c>
      <c r="B3823" s="44" t="s">
        <v>5976</v>
      </c>
      <c r="C3823" s="45" t="s">
        <v>5977</v>
      </c>
      <c r="D3823" s="48">
        <v>45001</v>
      </c>
      <c r="E3823" s="43" t="s">
        <v>2955</v>
      </c>
    </row>
    <row r="3824" spans="1:5">
      <c r="A3824" s="70">
        <v>3823</v>
      </c>
      <c r="B3824" s="44" t="s">
        <v>5970</v>
      </c>
      <c r="C3824" s="30" t="s">
        <v>724</v>
      </c>
      <c r="D3824" s="48">
        <v>45001</v>
      </c>
      <c r="E3824" s="43" t="s">
        <v>11</v>
      </c>
    </row>
    <row r="3825" spans="1:5">
      <c r="A3825" s="70">
        <v>3824</v>
      </c>
      <c r="B3825" s="44" t="s">
        <v>5974</v>
      </c>
      <c r="C3825" s="45" t="s">
        <v>407</v>
      </c>
      <c r="D3825" s="48">
        <v>45001</v>
      </c>
      <c r="E3825" s="43" t="s">
        <v>4955</v>
      </c>
    </row>
    <row r="3826" spans="1:5">
      <c r="A3826" s="70">
        <v>3825</v>
      </c>
      <c r="B3826" s="44" t="s">
        <v>5979</v>
      </c>
      <c r="C3826" s="45" t="s">
        <v>5980</v>
      </c>
      <c r="D3826" s="48">
        <v>45001</v>
      </c>
      <c r="E3826" s="43" t="s">
        <v>11</v>
      </c>
    </row>
    <row r="3827" spans="1:5">
      <c r="A3827" s="70">
        <v>3826</v>
      </c>
      <c r="B3827" s="44" t="s">
        <v>5981</v>
      </c>
      <c r="C3827" s="45" t="s">
        <v>4685</v>
      </c>
      <c r="D3827" s="48">
        <v>45001</v>
      </c>
      <c r="E3827" s="43" t="s">
        <v>11</v>
      </c>
    </row>
    <row r="3828" spans="1:5">
      <c r="A3828" s="70">
        <v>3827</v>
      </c>
      <c r="B3828" s="57" t="s">
        <v>5972</v>
      </c>
      <c r="C3828" s="45" t="s">
        <v>1625</v>
      </c>
      <c r="D3828" s="48">
        <v>45001</v>
      </c>
      <c r="E3828" s="43" t="s">
        <v>761</v>
      </c>
    </row>
    <row r="3829" spans="1:5">
      <c r="A3829" s="70">
        <v>3828</v>
      </c>
      <c r="B3829" s="44" t="s">
        <v>5983</v>
      </c>
      <c r="C3829" s="45" t="s">
        <v>5984</v>
      </c>
      <c r="D3829" s="48">
        <v>45000</v>
      </c>
      <c r="E3829" s="43" t="s">
        <v>2968</v>
      </c>
    </row>
    <row r="3830" spans="1:5">
      <c r="A3830" s="70">
        <v>3829</v>
      </c>
      <c r="B3830" s="44" t="s">
        <v>5982</v>
      </c>
      <c r="C3830" s="45" t="s">
        <v>296</v>
      </c>
      <c r="D3830" s="48">
        <v>45000</v>
      </c>
      <c r="E3830" s="43" t="s">
        <v>2955</v>
      </c>
    </row>
    <row r="3831" spans="1:5">
      <c r="A3831" s="70">
        <v>3830</v>
      </c>
      <c r="B3831" s="44" t="s">
        <v>5985</v>
      </c>
      <c r="C3831" s="45" t="s">
        <v>5986</v>
      </c>
      <c r="D3831" s="48">
        <v>45000</v>
      </c>
      <c r="E3831" s="43" t="s">
        <v>2955</v>
      </c>
    </row>
    <row r="3832" spans="1:5">
      <c r="A3832" s="70">
        <v>3831</v>
      </c>
      <c r="B3832" s="44" t="s">
        <v>5987</v>
      </c>
      <c r="C3832" s="45" t="s">
        <v>709</v>
      </c>
      <c r="D3832" s="48">
        <v>45000</v>
      </c>
      <c r="E3832" s="43" t="s">
        <v>2955</v>
      </c>
    </row>
    <row r="3833" spans="1:5">
      <c r="A3833" s="70">
        <v>3832</v>
      </c>
      <c r="B3833" s="44" t="s">
        <v>5988</v>
      </c>
      <c r="C3833" s="45" t="s">
        <v>5989</v>
      </c>
      <c r="D3833" s="48">
        <v>45000</v>
      </c>
      <c r="E3833" s="43" t="s">
        <v>11</v>
      </c>
    </row>
    <row r="3834" spans="1:5">
      <c r="A3834" s="70">
        <v>3833</v>
      </c>
      <c r="B3834" s="44" t="s">
        <v>5992</v>
      </c>
      <c r="C3834" s="31" t="s">
        <v>897</v>
      </c>
      <c r="D3834" s="48">
        <v>44999</v>
      </c>
      <c r="E3834" s="43" t="s">
        <v>2992</v>
      </c>
    </row>
    <row r="3835" spans="1:5">
      <c r="A3835" s="70">
        <v>3834</v>
      </c>
      <c r="B3835" s="44" t="s">
        <v>6000</v>
      </c>
      <c r="C3835" s="45" t="s">
        <v>5040</v>
      </c>
      <c r="D3835" s="48">
        <v>44999</v>
      </c>
      <c r="E3835" s="43" t="s">
        <v>3023</v>
      </c>
    </row>
    <row r="3836" spans="1:5">
      <c r="A3836" s="70">
        <v>3835</v>
      </c>
      <c r="B3836" s="44" t="s">
        <v>5990</v>
      </c>
      <c r="C3836" s="30" t="s">
        <v>5991</v>
      </c>
      <c r="D3836" s="48">
        <v>44999</v>
      </c>
      <c r="E3836" s="43" t="s">
        <v>2968</v>
      </c>
    </row>
    <row r="3837" spans="1:5">
      <c r="A3837" s="70">
        <v>3836</v>
      </c>
      <c r="B3837" s="57" t="s">
        <v>5995</v>
      </c>
      <c r="C3837" s="45" t="s">
        <v>2826</v>
      </c>
      <c r="D3837" s="48">
        <v>44999</v>
      </c>
      <c r="E3837" s="43" t="s">
        <v>2968</v>
      </c>
    </row>
    <row r="3838" spans="1:5">
      <c r="A3838" s="70">
        <v>3837</v>
      </c>
      <c r="B3838" s="44" t="s">
        <v>5996</v>
      </c>
      <c r="C3838" s="30" t="s">
        <v>575</v>
      </c>
      <c r="D3838" s="48">
        <v>44999</v>
      </c>
      <c r="E3838" s="43" t="s">
        <v>2968</v>
      </c>
    </row>
    <row r="3839" spans="1:5">
      <c r="A3839" s="70">
        <v>3838</v>
      </c>
      <c r="B3839" s="44" t="s">
        <v>5997</v>
      </c>
      <c r="C3839" s="45" t="s">
        <v>407</v>
      </c>
      <c r="D3839" s="48">
        <v>44999</v>
      </c>
      <c r="E3839" s="43" t="s">
        <v>2968</v>
      </c>
    </row>
    <row r="3840" spans="1:5">
      <c r="A3840" s="70">
        <v>3839</v>
      </c>
      <c r="B3840" s="44" t="s">
        <v>6003</v>
      </c>
      <c r="C3840" s="45" t="s">
        <v>732</v>
      </c>
      <c r="D3840" s="48">
        <v>44999</v>
      </c>
      <c r="E3840" s="43" t="s">
        <v>2968</v>
      </c>
    </row>
    <row r="3841" spans="1:5">
      <c r="A3841" s="70">
        <v>3840</v>
      </c>
      <c r="B3841" s="44" t="s">
        <v>6004</v>
      </c>
      <c r="C3841" s="45" t="s">
        <v>6005</v>
      </c>
      <c r="D3841" s="48">
        <v>44999</v>
      </c>
      <c r="E3841" s="43" t="s">
        <v>2968</v>
      </c>
    </row>
    <row r="3842" spans="1:5">
      <c r="A3842" s="70">
        <v>3841</v>
      </c>
      <c r="B3842" s="44" t="s">
        <v>5993</v>
      </c>
      <c r="C3842" s="45" t="s">
        <v>5994</v>
      </c>
      <c r="D3842" s="48">
        <v>44999</v>
      </c>
      <c r="E3842" s="43" t="s">
        <v>2955</v>
      </c>
    </row>
    <row r="3843" spans="1:5">
      <c r="A3843" s="70">
        <v>3842</v>
      </c>
      <c r="B3843" s="44" t="s">
        <v>6001</v>
      </c>
      <c r="C3843" s="45" t="s">
        <v>2529</v>
      </c>
      <c r="D3843" s="48">
        <v>44999</v>
      </c>
      <c r="E3843" s="43" t="s">
        <v>2955</v>
      </c>
    </row>
    <row r="3844" spans="1:5">
      <c r="A3844" s="70">
        <v>3843</v>
      </c>
      <c r="B3844" s="44" t="s">
        <v>5998</v>
      </c>
      <c r="C3844" s="45" t="s">
        <v>5999</v>
      </c>
      <c r="D3844" s="48">
        <v>44999</v>
      </c>
      <c r="E3844" s="43" t="s">
        <v>11</v>
      </c>
    </row>
    <row r="3845" spans="1:5">
      <c r="A3845" s="70">
        <v>3844</v>
      </c>
      <c r="B3845" s="44" t="s">
        <v>6002</v>
      </c>
      <c r="C3845" s="45" t="s">
        <v>53</v>
      </c>
      <c r="D3845" s="48">
        <v>44999</v>
      </c>
      <c r="E3845" s="43" t="s">
        <v>11</v>
      </c>
    </row>
    <row r="3846" spans="1:5">
      <c r="A3846" s="70">
        <v>3845</v>
      </c>
      <c r="B3846" s="44" t="s">
        <v>6010</v>
      </c>
      <c r="C3846" s="45" t="s">
        <v>6011</v>
      </c>
      <c r="D3846" s="48">
        <v>44998</v>
      </c>
      <c r="E3846" s="43" t="s">
        <v>2968</v>
      </c>
    </row>
    <row r="3847" spans="1:5">
      <c r="A3847" s="70">
        <v>3846</v>
      </c>
      <c r="B3847" s="44" t="s">
        <v>6014</v>
      </c>
      <c r="C3847" s="45" t="s">
        <v>6015</v>
      </c>
      <c r="D3847" s="48">
        <v>44998</v>
      </c>
      <c r="E3847" s="43" t="s">
        <v>2968</v>
      </c>
    </row>
    <row r="3848" spans="1:5">
      <c r="A3848" s="70">
        <v>3847</v>
      </c>
      <c r="B3848" s="44" t="s">
        <v>6016</v>
      </c>
      <c r="C3848" s="45" t="s">
        <v>6017</v>
      </c>
      <c r="D3848" s="48">
        <v>44998</v>
      </c>
      <c r="E3848" s="43" t="s">
        <v>2968</v>
      </c>
    </row>
    <row r="3849" spans="1:5">
      <c r="A3849" s="70">
        <v>3848</v>
      </c>
      <c r="B3849" s="44" t="s">
        <v>6020</v>
      </c>
      <c r="C3849" s="45" t="s">
        <v>6021</v>
      </c>
      <c r="D3849" s="48">
        <v>44998</v>
      </c>
      <c r="E3849" s="43" t="s">
        <v>2968</v>
      </c>
    </row>
    <row r="3850" spans="1:5">
      <c r="A3850" s="70">
        <v>3849</v>
      </c>
      <c r="B3850" s="44" t="s">
        <v>6022</v>
      </c>
      <c r="C3850" s="45" t="s">
        <v>1993</v>
      </c>
      <c r="D3850" s="48">
        <v>44998</v>
      </c>
      <c r="E3850" s="43" t="s">
        <v>2968</v>
      </c>
    </row>
    <row r="3851" spans="1:5">
      <c r="A3851" s="70">
        <v>3850</v>
      </c>
      <c r="B3851" s="44" t="s">
        <v>6006</v>
      </c>
      <c r="C3851" s="30" t="s">
        <v>6007</v>
      </c>
      <c r="D3851" s="48">
        <v>44998</v>
      </c>
      <c r="E3851" s="43" t="s">
        <v>2955</v>
      </c>
    </row>
    <row r="3852" spans="1:5">
      <c r="A3852" s="70">
        <v>3851</v>
      </c>
      <c r="B3852" s="44" t="s">
        <v>6008</v>
      </c>
      <c r="C3852" s="45" t="s">
        <v>1316</v>
      </c>
      <c r="D3852" s="48">
        <v>44998</v>
      </c>
      <c r="E3852" s="43" t="s">
        <v>2955</v>
      </c>
    </row>
    <row r="3853" spans="1:5">
      <c r="A3853" s="70">
        <v>3852</v>
      </c>
      <c r="B3853" s="44" t="s">
        <v>6009</v>
      </c>
      <c r="C3853" s="45" t="s">
        <v>488</v>
      </c>
      <c r="D3853" s="48">
        <v>44998</v>
      </c>
      <c r="E3853" s="43" t="s">
        <v>2955</v>
      </c>
    </row>
    <row r="3854" spans="1:5">
      <c r="A3854" s="70">
        <v>3853</v>
      </c>
      <c r="B3854" s="44" t="s">
        <v>6012</v>
      </c>
      <c r="C3854" s="30" t="s">
        <v>6013</v>
      </c>
      <c r="D3854" s="48">
        <v>44998</v>
      </c>
      <c r="E3854" s="43" t="s">
        <v>2955</v>
      </c>
    </row>
    <row r="3855" spans="1:5">
      <c r="A3855" s="70">
        <v>3854</v>
      </c>
      <c r="B3855" s="44" t="s">
        <v>6018</v>
      </c>
      <c r="C3855" s="45" t="s">
        <v>6019</v>
      </c>
      <c r="D3855" s="48">
        <v>44998</v>
      </c>
      <c r="E3855" s="43" t="s">
        <v>11</v>
      </c>
    </row>
    <row r="3856" spans="1:5">
      <c r="A3856" s="70">
        <v>3855</v>
      </c>
      <c r="B3856" s="44" t="s">
        <v>6023</v>
      </c>
      <c r="C3856" s="45" t="s">
        <v>6024</v>
      </c>
      <c r="D3856" s="48">
        <v>44997</v>
      </c>
      <c r="E3856" s="43" t="s">
        <v>2955</v>
      </c>
    </row>
    <row r="3857" spans="1:5">
      <c r="A3857" s="70">
        <v>3856</v>
      </c>
      <c r="B3857" s="44" t="s">
        <v>6025</v>
      </c>
      <c r="C3857" s="45" t="s">
        <v>203</v>
      </c>
      <c r="D3857" s="48">
        <v>44997</v>
      </c>
      <c r="E3857" s="43" t="s">
        <v>11</v>
      </c>
    </row>
    <row r="3858" spans="1:5">
      <c r="A3858" s="70">
        <v>3857</v>
      </c>
      <c r="B3858" s="44" t="s">
        <v>6026</v>
      </c>
      <c r="C3858" s="30" t="s">
        <v>184</v>
      </c>
      <c r="D3858" s="48">
        <v>44997</v>
      </c>
      <c r="E3858" s="43" t="s">
        <v>11</v>
      </c>
    </row>
    <row r="3859" spans="1:5">
      <c r="A3859" s="70">
        <v>3858</v>
      </c>
      <c r="B3859" s="44" t="s">
        <v>6027</v>
      </c>
      <c r="C3859" s="45" t="s">
        <v>3294</v>
      </c>
      <c r="D3859" s="48">
        <v>44997</v>
      </c>
      <c r="E3859" s="43" t="s">
        <v>11</v>
      </c>
    </row>
    <row r="3860" spans="1:5">
      <c r="A3860" s="70">
        <v>3859</v>
      </c>
      <c r="B3860" s="44" t="s">
        <v>6029</v>
      </c>
      <c r="C3860" s="45" t="s">
        <v>6030</v>
      </c>
      <c r="D3860" s="48">
        <v>44996</v>
      </c>
      <c r="E3860" s="43" t="s">
        <v>74</v>
      </c>
    </row>
    <row r="3861" spans="1:5">
      <c r="A3861" s="70">
        <v>3860</v>
      </c>
      <c r="B3861" s="57" t="s">
        <v>6033</v>
      </c>
      <c r="C3861" s="45" t="s">
        <v>2989</v>
      </c>
      <c r="D3861" s="48">
        <v>44996</v>
      </c>
      <c r="E3861" s="43" t="s">
        <v>74</v>
      </c>
    </row>
    <row r="3862" spans="1:5">
      <c r="A3862" s="70">
        <v>3861</v>
      </c>
      <c r="B3862" s="44" t="s">
        <v>6034</v>
      </c>
      <c r="C3862" s="30" t="s">
        <v>5323</v>
      </c>
      <c r="D3862" s="48">
        <v>44996</v>
      </c>
      <c r="E3862" s="43" t="s">
        <v>74</v>
      </c>
    </row>
    <row r="3863" spans="1:5">
      <c r="A3863" s="70">
        <v>3862</v>
      </c>
      <c r="B3863" s="44" t="s">
        <v>6031</v>
      </c>
      <c r="C3863" s="45" t="s">
        <v>2274</v>
      </c>
      <c r="D3863" s="48">
        <v>44996</v>
      </c>
      <c r="E3863" s="43" t="s">
        <v>2955</v>
      </c>
    </row>
    <row r="3864" spans="1:5">
      <c r="A3864" s="70">
        <v>3863</v>
      </c>
      <c r="B3864" s="44" t="s">
        <v>6032</v>
      </c>
      <c r="C3864" s="30" t="s">
        <v>5277</v>
      </c>
      <c r="D3864" s="48">
        <v>44996</v>
      </c>
      <c r="E3864" s="43" t="s">
        <v>2955</v>
      </c>
    </row>
    <row r="3865" spans="1:5">
      <c r="A3865" s="70">
        <v>3864</v>
      </c>
      <c r="B3865" s="44" t="s">
        <v>6028</v>
      </c>
      <c r="C3865" s="45" t="s">
        <v>407</v>
      </c>
      <c r="D3865" s="48">
        <v>44996</v>
      </c>
      <c r="E3865" s="43" t="s">
        <v>11</v>
      </c>
    </row>
    <row r="3866" spans="1:5">
      <c r="A3866" s="70">
        <v>3865</v>
      </c>
      <c r="B3866" s="44" t="s">
        <v>6042</v>
      </c>
      <c r="C3866" s="45" t="s">
        <v>30</v>
      </c>
      <c r="D3866" s="48">
        <v>44995</v>
      </c>
      <c r="E3866" s="43" t="s">
        <v>74</v>
      </c>
    </row>
    <row r="3867" spans="1:5">
      <c r="A3867" s="70">
        <v>3866</v>
      </c>
      <c r="B3867" s="44" t="s">
        <v>6035</v>
      </c>
      <c r="C3867" s="45" t="s">
        <v>1194</v>
      </c>
      <c r="D3867" s="48">
        <v>44995</v>
      </c>
      <c r="E3867" s="43" t="s">
        <v>2955</v>
      </c>
    </row>
    <row r="3868" spans="1:5">
      <c r="A3868" s="70">
        <v>3867</v>
      </c>
      <c r="B3868" s="44" t="s">
        <v>6036</v>
      </c>
      <c r="C3868" s="45" t="s">
        <v>5009</v>
      </c>
      <c r="D3868" s="48">
        <v>44995</v>
      </c>
      <c r="E3868" s="43" t="s">
        <v>2955</v>
      </c>
    </row>
    <row r="3869" spans="1:5">
      <c r="A3869" s="70">
        <v>3868</v>
      </c>
      <c r="B3869" s="44" t="s">
        <v>6037</v>
      </c>
      <c r="C3869" s="30" t="s">
        <v>6038</v>
      </c>
      <c r="D3869" s="48">
        <v>44995</v>
      </c>
      <c r="E3869" s="43" t="s">
        <v>2955</v>
      </c>
    </row>
    <row r="3870" spans="1:5">
      <c r="A3870" s="70">
        <v>3869</v>
      </c>
      <c r="B3870" s="44" t="s">
        <v>6039</v>
      </c>
      <c r="C3870" s="45" t="s">
        <v>6040</v>
      </c>
      <c r="D3870" s="48">
        <v>44995</v>
      </c>
      <c r="E3870" s="43" t="s">
        <v>2955</v>
      </c>
    </row>
    <row r="3871" spans="1:5">
      <c r="A3871" s="70">
        <v>3870</v>
      </c>
      <c r="B3871" s="44" t="s">
        <v>6041</v>
      </c>
      <c r="C3871" s="45" t="s">
        <v>5702</v>
      </c>
      <c r="D3871" s="48">
        <v>44995</v>
      </c>
      <c r="E3871" s="43" t="s">
        <v>2955</v>
      </c>
    </row>
    <row r="3872" spans="1:5">
      <c r="A3872" s="70">
        <v>3871</v>
      </c>
      <c r="B3872" s="44" t="s">
        <v>6043</v>
      </c>
      <c r="C3872" s="45" t="s">
        <v>1154</v>
      </c>
      <c r="D3872" s="48">
        <v>44995</v>
      </c>
      <c r="E3872" s="43" t="s">
        <v>2955</v>
      </c>
    </row>
    <row r="3873" spans="1:5">
      <c r="A3873" s="70">
        <v>3872</v>
      </c>
      <c r="B3873" s="44" t="s">
        <v>6044</v>
      </c>
      <c r="C3873" s="45" t="s">
        <v>3691</v>
      </c>
      <c r="D3873" s="48">
        <v>44995</v>
      </c>
      <c r="E3873" s="43" t="s">
        <v>761</v>
      </c>
    </row>
    <row r="3874" spans="1:5">
      <c r="A3874" s="70">
        <v>3873</v>
      </c>
      <c r="B3874" s="57" t="s">
        <v>6049</v>
      </c>
      <c r="C3874" s="45" t="s">
        <v>2826</v>
      </c>
      <c r="D3874" s="48">
        <v>44994</v>
      </c>
      <c r="E3874" s="43" t="s">
        <v>2968</v>
      </c>
    </row>
    <row r="3875" spans="1:5">
      <c r="A3875" s="70">
        <v>3874</v>
      </c>
      <c r="B3875" s="44" t="s">
        <v>6052</v>
      </c>
      <c r="C3875" s="45" t="s">
        <v>4238</v>
      </c>
      <c r="D3875" s="48">
        <v>44994</v>
      </c>
      <c r="E3875" s="43" t="s">
        <v>2968</v>
      </c>
    </row>
    <row r="3876" spans="1:5">
      <c r="A3876" s="70">
        <v>3875</v>
      </c>
      <c r="B3876" s="44" t="s">
        <v>6048</v>
      </c>
      <c r="C3876" s="45" t="s">
        <v>533</v>
      </c>
      <c r="D3876" s="48">
        <v>44994</v>
      </c>
      <c r="E3876" s="43" t="s">
        <v>2955</v>
      </c>
    </row>
    <row r="3877" spans="1:5">
      <c r="A3877" s="70">
        <v>3876</v>
      </c>
      <c r="B3877" s="44" t="s">
        <v>6045</v>
      </c>
      <c r="C3877" s="45" t="s">
        <v>407</v>
      </c>
      <c r="D3877" s="48">
        <v>44994</v>
      </c>
      <c r="E3877" s="43" t="s">
        <v>11</v>
      </c>
    </row>
    <row r="3878" spans="1:5">
      <c r="A3878" s="70">
        <v>3877</v>
      </c>
      <c r="B3878" s="44" t="s">
        <v>6046</v>
      </c>
      <c r="C3878" s="45" t="s">
        <v>6047</v>
      </c>
      <c r="D3878" s="48">
        <v>44994</v>
      </c>
      <c r="E3878" s="43" t="s">
        <v>11</v>
      </c>
    </row>
    <row r="3879" spans="1:5">
      <c r="A3879" s="70">
        <v>3878</v>
      </c>
      <c r="B3879" s="44" t="s">
        <v>6050</v>
      </c>
      <c r="C3879" s="45" t="s">
        <v>6051</v>
      </c>
      <c r="D3879" s="48">
        <v>44994</v>
      </c>
      <c r="E3879" s="43" t="s">
        <v>11</v>
      </c>
    </row>
    <row r="3880" spans="1:5">
      <c r="A3880" s="70">
        <v>3879</v>
      </c>
      <c r="B3880" s="44" t="s">
        <v>6054</v>
      </c>
      <c r="C3880" s="45" t="s">
        <v>551</v>
      </c>
      <c r="D3880" s="48">
        <v>44993</v>
      </c>
      <c r="E3880" s="43" t="s">
        <v>2968</v>
      </c>
    </row>
    <row r="3881" spans="1:5">
      <c r="A3881" s="70">
        <v>3880</v>
      </c>
      <c r="B3881" s="44" t="s">
        <v>6057</v>
      </c>
      <c r="C3881" s="45" t="s">
        <v>5518</v>
      </c>
      <c r="D3881" s="48">
        <v>44993</v>
      </c>
      <c r="E3881" s="43" t="s">
        <v>2968</v>
      </c>
    </row>
    <row r="3882" spans="1:5">
      <c r="A3882" s="70">
        <v>3881</v>
      </c>
      <c r="B3882" s="44" t="s">
        <v>6058</v>
      </c>
      <c r="C3882" s="45" t="s">
        <v>2878</v>
      </c>
      <c r="D3882" s="48">
        <v>44993</v>
      </c>
      <c r="E3882" s="43" t="s">
        <v>2968</v>
      </c>
    </row>
    <row r="3883" spans="1:5">
      <c r="A3883" s="70">
        <v>3882</v>
      </c>
      <c r="B3883" s="44" t="s">
        <v>6053</v>
      </c>
      <c r="C3883" s="45" t="s">
        <v>1623</v>
      </c>
      <c r="D3883" s="48">
        <v>44993</v>
      </c>
      <c r="E3883" s="43" t="s">
        <v>2955</v>
      </c>
    </row>
    <row r="3884" spans="1:5">
      <c r="A3884" s="70">
        <v>3883</v>
      </c>
      <c r="B3884" s="44" t="s">
        <v>6055</v>
      </c>
      <c r="C3884" s="45" t="s">
        <v>6056</v>
      </c>
      <c r="D3884" s="48">
        <v>44993</v>
      </c>
      <c r="E3884" s="43" t="s">
        <v>11</v>
      </c>
    </row>
    <row r="3885" spans="1:5">
      <c r="A3885" s="70">
        <v>3884</v>
      </c>
      <c r="B3885" s="44" t="s">
        <v>6068</v>
      </c>
      <c r="C3885" s="45" t="s">
        <v>3691</v>
      </c>
      <c r="D3885" s="48">
        <v>44992</v>
      </c>
      <c r="E3885" s="43" t="s">
        <v>2968</v>
      </c>
    </row>
    <row r="3886" spans="1:5">
      <c r="A3886" s="70">
        <v>3885</v>
      </c>
      <c r="B3886" s="44" t="s">
        <v>6061</v>
      </c>
      <c r="C3886" s="45" t="s">
        <v>5021</v>
      </c>
      <c r="D3886" s="48">
        <v>44992</v>
      </c>
      <c r="E3886" s="43" t="s">
        <v>2955</v>
      </c>
    </row>
    <row r="3887" spans="1:5">
      <c r="A3887" s="70">
        <v>3886</v>
      </c>
      <c r="B3887" s="44" t="s">
        <v>6062</v>
      </c>
      <c r="C3887" s="45" t="s">
        <v>6063</v>
      </c>
      <c r="D3887" s="48">
        <v>44992</v>
      </c>
      <c r="E3887" s="43" t="s">
        <v>2955</v>
      </c>
    </row>
    <row r="3888" spans="1:5">
      <c r="A3888" s="70">
        <v>3887</v>
      </c>
      <c r="B3888" s="44" t="s">
        <v>6067</v>
      </c>
      <c r="C3888" s="45" t="s">
        <v>3691</v>
      </c>
      <c r="D3888" s="48">
        <v>44992</v>
      </c>
      <c r="E3888" s="43" t="s">
        <v>2955</v>
      </c>
    </row>
    <row r="3889" spans="1:5">
      <c r="A3889" s="70">
        <v>3888</v>
      </c>
      <c r="B3889" s="44" t="s">
        <v>6059</v>
      </c>
      <c r="C3889" s="45" t="s">
        <v>6060</v>
      </c>
      <c r="D3889" s="48">
        <v>44992</v>
      </c>
      <c r="E3889" s="43" t="s">
        <v>11</v>
      </c>
    </row>
    <row r="3890" spans="1:5">
      <c r="A3890" s="70">
        <v>3889</v>
      </c>
      <c r="B3890" s="44" t="s">
        <v>6064</v>
      </c>
      <c r="C3890" s="45" t="s">
        <v>6065</v>
      </c>
      <c r="D3890" s="48">
        <v>44992</v>
      </c>
      <c r="E3890" s="43" t="s">
        <v>11</v>
      </c>
    </row>
    <row r="3891" spans="1:5">
      <c r="A3891" s="70">
        <v>3890</v>
      </c>
      <c r="B3891" s="44" t="s">
        <v>6066</v>
      </c>
      <c r="C3891" s="45" t="s">
        <v>1358</v>
      </c>
      <c r="D3891" s="48">
        <v>44992</v>
      </c>
      <c r="E3891" s="43" t="s">
        <v>11</v>
      </c>
    </row>
    <row r="3892" spans="1:5">
      <c r="A3892" s="70">
        <v>3891</v>
      </c>
      <c r="B3892" s="44" t="s">
        <v>6070</v>
      </c>
      <c r="C3892" s="45" t="s">
        <v>5425</v>
      </c>
      <c r="D3892" s="48">
        <v>44991</v>
      </c>
      <c r="E3892" s="43" t="s">
        <v>74</v>
      </c>
    </row>
    <row r="3893" spans="1:5">
      <c r="A3893" s="70">
        <v>3892</v>
      </c>
      <c r="B3893" s="44" t="s">
        <v>6078</v>
      </c>
      <c r="C3893" s="45" t="s">
        <v>732</v>
      </c>
      <c r="D3893" s="48">
        <v>44991</v>
      </c>
      <c r="E3893" s="43" t="s">
        <v>74</v>
      </c>
    </row>
    <row r="3894" spans="1:5">
      <c r="A3894" s="70">
        <v>3893</v>
      </c>
      <c r="B3894" s="44" t="s">
        <v>6071</v>
      </c>
      <c r="C3894" s="45" t="s">
        <v>3382</v>
      </c>
      <c r="D3894" s="48">
        <v>44991</v>
      </c>
      <c r="E3894" s="43" t="s">
        <v>2968</v>
      </c>
    </row>
    <row r="3895" spans="1:5">
      <c r="A3895" s="70">
        <v>3894</v>
      </c>
      <c r="B3895" s="44" t="s">
        <v>6076</v>
      </c>
      <c r="C3895" s="45" t="s">
        <v>4752</v>
      </c>
      <c r="D3895" s="48">
        <v>44991</v>
      </c>
      <c r="E3895" s="43" t="s">
        <v>2968</v>
      </c>
    </row>
    <row r="3896" spans="1:5">
      <c r="A3896" s="70">
        <v>3895</v>
      </c>
      <c r="B3896" s="44" t="s">
        <v>6077</v>
      </c>
      <c r="C3896" s="45" t="s">
        <v>612</v>
      </c>
      <c r="D3896" s="48">
        <v>44991</v>
      </c>
      <c r="E3896" s="43" t="s">
        <v>2968</v>
      </c>
    </row>
    <row r="3897" spans="1:5">
      <c r="A3897" s="70">
        <v>3896</v>
      </c>
      <c r="B3897" s="44" t="s">
        <v>6069</v>
      </c>
      <c r="C3897" s="45" t="s">
        <v>1494</v>
      </c>
      <c r="D3897" s="48">
        <v>44991</v>
      </c>
      <c r="E3897" s="43" t="s">
        <v>2955</v>
      </c>
    </row>
    <row r="3898" spans="1:5">
      <c r="A3898" s="70">
        <v>3897</v>
      </c>
      <c r="B3898" s="44" t="s">
        <v>6074</v>
      </c>
      <c r="C3898" s="45" t="s">
        <v>6075</v>
      </c>
      <c r="D3898" s="48">
        <v>44991</v>
      </c>
      <c r="E3898" s="43" t="s">
        <v>2955</v>
      </c>
    </row>
    <row r="3899" spans="1:5">
      <c r="A3899" s="70">
        <v>3898</v>
      </c>
      <c r="B3899" s="44" t="s">
        <v>6072</v>
      </c>
      <c r="C3899" s="45" t="s">
        <v>6073</v>
      </c>
      <c r="D3899" s="48">
        <v>44991</v>
      </c>
      <c r="E3899" s="43" t="s">
        <v>11</v>
      </c>
    </row>
    <row r="3900" spans="1:5">
      <c r="A3900" s="70">
        <v>3899</v>
      </c>
      <c r="B3900" s="44" t="s">
        <v>6079</v>
      </c>
      <c r="C3900" s="45" t="s">
        <v>6080</v>
      </c>
      <c r="D3900" s="48">
        <v>44990</v>
      </c>
      <c r="E3900" s="43" t="s">
        <v>11</v>
      </c>
    </row>
    <row r="3901" spans="1:5">
      <c r="A3901" s="70">
        <v>3900</v>
      </c>
      <c r="B3901" s="44" t="s">
        <v>6081</v>
      </c>
      <c r="C3901" s="45" t="s">
        <v>168</v>
      </c>
      <c r="D3901" s="48">
        <v>44989</v>
      </c>
      <c r="E3901" s="43" t="s">
        <v>74</v>
      </c>
    </row>
    <row r="3902" spans="1:5">
      <c r="A3902" s="70">
        <v>3901</v>
      </c>
      <c r="B3902" s="44" t="s">
        <v>6085</v>
      </c>
      <c r="C3902" s="30" t="s">
        <v>6086</v>
      </c>
      <c r="D3902" s="48">
        <v>44988</v>
      </c>
      <c r="E3902" s="4" t="s">
        <v>772</v>
      </c>
    </row>
    <row r="3903" spans="1:5">
      <c r="A3903" s="70">
        <v>3902</v>
      </c>
      <c r="B3903" s="44" t="s">
        <v>6088</v>
      </c>
      <c r="C3903" s="45" t="s">
        <v>1088</v>
      </c>
      <c r="D3903" s="48">
        <v>44988</v>
      </c>
      <c r="E3903" s="43" t="s">
        <v>74</v>
      </c>
    </row>
    <row r="3904" spans="1:5">
      <c r="A3904" s="70">
        <v>3903</v>
      </c>
      <c r="B3904" s="44" t="s">
        <v>6084</v>
      </c>
      <c r="C3904" s="45" t="s">
        <v>6</v>
      </c>
      <c r="D3904" s="48">
        <v>44988</v>
      </c>
      <c r="E3904" s="43" t="s">
        <v>2968</v>
      </c>
    </row>
    <row r="3905" spans="1:5">
      <c r="A3905" s="70">
        <v>3904</v>
      </c>
      <c r="B3905" s="44" t="s">
        <v>6087</v>
      </c>
      <c r="C3905" s="45" t="s">
        <v>1165</v>
      </c>
      <c r="D3905" s="48">
        <v>44988</v>
      </c>
      <c r="E3905" s="43" t="s">
        <v>2968</v>
      </c>
    </row>
    <row r="3906" spans="1:5">
      <c r="A3906" s="70">
        <v>3905</v>
      </c>
      <c r="B3906" s="44" t="s">
        <v>6090</v>
      </c>
      <c r="C3906" s="45" t="s">
        <v>3691</v>
      </c>
      <c r="D3906" s="48">
        <v>44988</v>
      </c>
      <c r="E3906" s="43" t="s">
        <v>2968</v>
      </c>
    </row>
    <row r="3907" spans="1:5">
      <c r="A3907" s="70">
        <v>3906</v>
      </c>
      <c r="B3907" s="44" t="s">
        <v>6082</v>
      </c>
      <c r="C3907" s="31" t="s">
        <v>6083</v>
      </c>
      <c r="D3907" s="48">
        <v>44988</v>
      </c>
      <c r="E3907" s="43" t="s">
        <v>2955</v>
      </c>
    </row>
    <row r="3908" spans="1:5">
      <c r="A3908" s="70">
        <v>3907</v>
      </c>
      <c r="B3908" s="44" t="s">
        <v>6089</v>
      </c>
      <c r="C3908" s="45" t="s">
        <v>1154</v>
      </c>
      <c r="D3908" s="48">
        <v>44988</v>
      </c>
      <c r="E3908" s="43" t="s">
        <v>2955</v>
      </c>
    </row>
    <row r="3909" spans="1:5">
      <c r="A3909" s="70">
        <v>3908</v>
      </c>
      <c r="B3909" s="44" t="s">
        <v>6091</v>
      </c>
      <c r="C3909" s="45" t="s">
        <v>4220</v>
      </c>
      <c r="D3909" s="48">
        <v>44988</v>
      </c>
      <c r="E3909" s="43" t="s">
        <v>2955</v>
      </c>
    </row>
    <row r="3910" spans="1:5">
      <c r="A3910" s="70">
        <v>3909</v>
      </c>
      <c r="B3910" s="57" t="s">
        <v>6092</v>
      </c>
      <c r="C3910" s="45" t="s">
        <v>807</v>
      </c>
      <c r="D3910" s="48">
        <v>44988</v>
      </c>
      <c r="E3910" s="43" t="s">
        <v>2955</v>
      </c>
    </row>
    <row r="3911" spans="1:5">
      <c r="A3911" s="70">
        <v>3910</v>
      </c>
      <c r="B3911" s="44" t="s">
        <v>6104</v>
      </c>
      <c r="C3911" s="45" t="s">
        <v>724</v>
      </c>
      <c r="D3911" s="48">
        <v>44987</v>
      </c>
      <c r="E3911" s="43" t="s">
        <v>74</v>
      </c>
    </row>
    <row r="3912" spans="1:5">
      <c r="A3912" s="70">
        <v>3911</v>
      </c>
      <c r="B3912" s="44" t="s">
        <v>6095</v>
      </c>
      <c r="C3912" s="30" t="s">
        <v>6096</v>
      </c>
      <c r="D3912" s="48">
        <v>44987</v>
      </c>
      <c r="E3912" s="43" t="s">
        <v>2968</v>
      </c>
    </row>
    <row r="3913" spans="1:5">
      <c r="A3913" s="70">
        <v>3912</v>
      </c>
      <c r="B3913" s="44" t="s">
        <v>6097</v>
      </c>
      <c r="C3913" s="45" t="s">
        <v>513</v>
      </c>
      <c r="D3913" s="48">
        <v>44987</v>
      </c>
      <c r="E3913" s="43" t="s">
        <v>2968</v>
      </c>
    </row>
    <row r="3914" spans="1:5">
      <c r="A3914" s="70">
        <v>3913</v>
      </c>
      <c r="B3914" s="44" t="s">
        <v>6100</v>
      </c>
      <c r="C3914" s="45" t="s">
        <v>6101</v>
      </c>
      <c r="D3914" s="48">
        <v>44987</v>
      </c>
      <c r="E3914" s="43" t="s">
        <v>2955</v>
      </c>
    </row>
    <row r="3915" spans="1:5">
      <c r="A3915" s="70">
        <v>3914</v>
      </c>
      <c r="B3915" s="44" t="s">
        <v>6102</v>
      </c>
      <c r="C3915" s="30" t="s">
        <v>6103</v>
      </c>
      <c r="D3915" s="48">
        <v>44987</v>
      </c>
      <c r="E3915" s="43" t="s">
        <v>2955</v>
      </c>
    </row>
    <row r="3916" spans="1:5">
      <c r="A3916" s="70">
        <v>3915</v>
      </c>
      <c r="B3916" s="44" t="s">
        <v>6093</v>
      </c>
      <c r="C3916" s="45" t="s">
        <v>6094</v>
      </c>
      <c r="D3916" s="48">
        <v>44987</v>
      </c>
      <c r="E3916" s="43" t="s">
        <v>11</v>
      </c>
    </row>
    <row r="3917" spans="1:5">
      <c r="A3917" s="70">
        <v>3916</v>
      </c>
      <c r="B3917" s="44" t="s">
        <v>6098</v>
      </c>
      <c r="C3917" s="45" t="s">
        <v>5270</v>
      </c>
      <c r="D3917" s="48">
        <v>44987</v>
      </c>
      <c r="E3917" s="43" t="s">
        <v>11</v>
      </c>
    </row>
    <row r="3918" spans="1:5">
      <c r="A3918" s="70">
        <v>3917</v>
      </c>
      <c r="B3918" s="44" t="s">
        <v>6099</v>
      </c>
      <c r="C3918" s="45" t="s">
        <v>4558</v>
      </c>
      <c r="D3918" s="48">
        <v>44987</v>
      </c>
      <c r="E3918" s="43" t="s">
        <v>11</v>
      </c>
    </row>
    <row r="3919" spans="1:5">
      <c r="A3919" s="70">
        <v>3918</v>
      </c>
      <c r="B3919" s="44" t="s">
        <v>6105</v>
      </c>
      <c r="C3919" s="45" t="s">
        <v>724</v>
      </c>
      <c r="D3919" s="48">
        <v>44987</v>
      </c>
      <c r="E3919" s="43" t="s">
        <v>11</v>
      </c>
    </row>
    <row r="3920" spans="1:5">
      <c r="A3920" s="70">
        <v>3919</v>
      </c>
      <c r="B3920" s="57" t="s">
        <v>6106</v>
      </c>
      <c r="C3920" s="45" t="s">
        <v>1625</v>
      </c>
      <c r="D3920" s="48">
        <v>44987</v>
      </c>
      <c r="E3920" s="43" t="s">
        <v>11</v>
      </c>
    </row>
    <row r="3921" spans="1:5">
      <c r="A3921" s="70">
        <v>3920</v>
      </c>
      <c r="B3921" s="44" t="s">
        <v>6128</v>
      </c>
      <c r="C3921" s="30" t="s">
        <v>6129</v>
      </c>
      <c r="D3921" s="46">
        <v>44986</v>
      </c>
      <c r="E3921" s="43" t="s">
        <v>74</v>
      </c>
    </row>
    <row r="3922" spans="1:5">
      <c r="A3922" s="70">
        <v>3921</v>
      </c>
      <c r="B3922" s="44" t="s">
        <v>6148</v>
      </c>
      <c r="C3922" s="45" t="s">
        <v>2288</v>
      </c>
      <c r="D3922" s="48">
        <v>44986</v>
      </c>
      <c r="E3922" s="43" t="s">
        <v>74</v>
      </c>
    </row>
    <row r="3923" spans="1:5">
      <c r="A3923" s="70">
        <v>3922</v>
      </c>
      <c r="B3923" s="44" t="s">
        <v>6166</v>
      </c>
      <c r="C3923" s="45" t="s">
        <v>6167</v>
      </c>
      <c r="D3923" s="48">
        <v>44986</v>
      </c>
      <c r="E3923" s="43" t="s">
        <v>74</v>
      </c>
    </row>
    <row r="3924" spans="1:5">
      <c r="A3924" s="70">
        <v>3923</v>
      </c>
      <c r="B3924" s="44" t="s">
        <v>6117</v>
      </c>
      <c r="C3924" s="45" t="s">
        <v>5482</v>
      </c>
      <c r="D3924" s="46">
        <v>44986</v>
      </c>
      <c r="E3924" s="43" t="s">
        <v>2968</v>
      </c>
    </row>
    <row r="3925" spans="1:5">
      <c r="A3925" s="70">
        <v>3924</v>
      </c>
      <c r="B3925" s="44" t="s">
        <v>6124</v>
      </c>
      <c r="C3925" s="30" t="s">
        <v>44</v>
      </c>
      <c r="D3925" s="48">
        <v>44986</v>
      </c>
      <c r="E3925" s="43" t="s">
        <v>2968</v>
      </c>
    </row>
    <row r="3926" spans="1:5">
      <c r="A3926" s="70">
        <v>3925</v>
      </c>
      <c r="B3926" s="44" t="s">
        <v>6127</v>
      </c>
      <c r="C3926" s="45" t="s">
        <v>5609</v>
      </c>
      <c r="D3926" s="48">
        <v>44986</v>
      </c>
      <c r="E3926" s="43" t="s">
        <v>2968</v>
      </c>
    </row>
    <row r="3927" spans="1:5">
      <c r="A3927" s="70">
        <v>3926</v>
      </c>
      <c r="B3927" s="44" t="s">
        <v>6132</v>
      </c>
      <c r="C3927" s="45" t="s">
        <v>1347</v>
      </c>
      <c r="D3927" s="48">
        <v>44986</v>
      </c>
      <c r="E3927" s="43" t="s">
        <v>2968</v>
      </c>
    </row>
    <row r="3928" spans="1:5">
      <c r="A3928" s="70">
        <v>3927</v>
      </c>
      <c r="B3928" s="44" t="s">
        <v>6136</v>
      </c>
      <c r="C3928" s="45" t="s">
        <v>575</v>
      </c>
      <c r="D3928" s="46">
        <v>44986</v>
      </c>
      <c r="E3928" s="43" t="s">
        <v>2968</v>
      </c>
    </row>
    <row r="3929" spans="1:5">
      <c r="A3929" s="70">
        <v>3928</v>
      </c>
      <c r="B3929" s="44" t="s">
        <v>6137</v>
      </c>
      <c r="C3929" s="45" t="s">
        <v>6138</v>
      </c>
      <c r="D3929" s="46">
        <v>44986</v>
      </c>
      <c r="E3929" s="43" t="s">
        <v>2968</v>
      </c>
    </row>
    <row r="3930" spans="1:5">
      <c r="A3930" s="70">
        <v>3929</v>
      </c>
      <c r="B3930" s="44" t="s">
        <v>6139</v>
      </c>
      <c r="C3930" s="45" t="s">
        <v>6140</v>
      </c>
      <c r="D3930" s="46">
        <v>44986</v>
      </c>
      <c r="E3930" s="43" t="s">
        <v>5216</v>
      </c>
    </row>
    <row r="3931" spans="1:5">
      <c r="A3931" s="70">
        <v>3930</v>
      </c>
      <c r="B3931" s="44" t="s">
        <v>6142</v>
      </c>
      <c r="C3931" s="45" t="s">
        <v>277</v>
      </c>
      <c r="D3931" s="46">
        <v>44986</v>
      </c>
      <c r="E3931" s="43" t="s">
        <v>2968</v>
      </c>
    </row>
    <row r="3932" spans="1:5">
      <c r="A3932" s="70">
        <v>3931</v>
      </c>
      <c r="B3932" s="44" t="s">
        <v>6153</v>
      </c>
      <c r="C3932" s="45" t="s">
        <v>6154</v>
      </c>
      <c r="D3932" s="48">
        <v>44986</v>
      </c>
      <c r="E3932" s="43" t="s">
        <v>2968</v>
      </c>
    </row>
    <row r="3933" spans="1:5">
      <c r="A3933" s="70">
        <v>3932</v>
      </c>
      <c r="B3933" s="44" t="s">
        <v>6155</v>
      </c>
      <c r="C3933" s="45" t="s">
        <v>3319</v>
      </c>
      <c r="D3933" s="46">
        <v>44986</v>
      </c>
      <c r="E3933" s="43" t="s">
        <v>2968</v>
      </c>
    </row>
    <row r="3934" spans="1:5">
      <c r="A3934" s="70">
        <v>3933</v>
      </c>
      <c r="B3934" s="44" t="s">
        <v>6161</v>
      </c>
      <c r="C3934" s="45" t="s">
        <v>689</v>
      </c>
      <c r="D3934" s="46">
        <v>44986</v>
      </c>
      <c r="E3934" s="43" t="s">
        <v>2968</v>
      </c>
    </row>
    <row r="3935" spans="1:5">
      <c r="A3935" s="70">
        <v>3934</v>
      </c>
      <c r="B3935" s="44" t="s">
        <v>6165</v>
      </c>
      <c r="C3935" s="45" t="s">
        <v>4655</v>
      </c>
      <c r="D3935" s="46">
        <v>44986</v>
      </c>
      <c r="E3935" s="43" t="s">
        <v>2968</v>
      </c>
    </row>
    <row r="3936" spans="1:5">
      <c r="A3936" s="70">
        <v>3935</v>
      </c>
      <c r="B3936" s="44" t="s">
        <v>6107</v>
      </c>
      <c r="C3936" s="45" t="s">
        <v>1494</v>
      </c>
      <c r="D3936" s="46">
        <v>44986</v>
      </c>
      <c r="E3936" s="43" t="s">
        <v>2955</v>
      </c>
    </row>
    <row r="3937" spans="1:5">
      <c r="A3937" s="70">
        <v>3936</v>
      </c>
      <c r="B3937" s="44" t="s">
        <v>6110</v>
      </c>
      <c r="C3937" s="45" t="s">
        <v>6111</v>
      </c>
      <c r="D3937" s="48">
        <v>44986</v>
      </c>
      <c r="E3937" s="43" t="s">
        <v>2955</v>
      </c>
    </row>
    <row r="3938" spans="1:5">
      <c r="A3938" s="70">
        <v>3937</v>
      </c>
      <c r="B3938" s="44" t="s">
        <v>6112</v>
      </c>
      <c r="C3938" s="45" t="s">
        <v>619</v>
      </c>
      <c r="D3938" s="46">
        <v>44986</v>
      </c>
      <c r="E3938" s="43" t="s">
        <v>2955</v>
      </c>
    </row>
    <row r="3939" spans="1:5">
      <c r="A3939" s="70">
        <v>3938</v>
      </c>
      <c r="B3939" s="44" t="s">
        <v>6113</v>
      </c>
      <c r="C3939" s="45" t="s">
        <v>6114</v>
      </c>
      <c r="D3939" s="46">
        <v>44986</v>
      </c>
      <c r="E3939" s="43" t="s">
        <v>2955</v>
      </c>
    </row>
    <row r="3940" spans="1:5">
      <c r="A3940" s="70">
        <v>3939</v>
      </c>
      <c r="B3940" s="44" t="s">
        <v>6125</v>
      </c>
      <c r="C3940" s="45" t="s">
        <v>6126</v>
      </c>
      <c r="D3940" s="46">
        <v>44986</v>
      </c>
      <c r="E3940" s="43" t="s">
        <v>2955</v>
      </c>
    </row>
    <row r="3941" spans="1:5">
      <c r="A3941" s="70">
        <v>3940</v>
      </c>
      <c r="B3941" s="44" t="s">
        <v>6133</v>
      </c>
      <c r="C3941" s="30" t="s">
        <v>6134</v>
      </c>
      <c r="D3941" s="48">
        <v>44986</v>
      </c>
      <c r="E3941" s="43" t="s">
        <v>2955</v>
      </c>
    </row>
    <row r="3942" spans="1:5">
      <c r="A3942" s="70">
        <v>3941</v>
      </c>
      <c r="B3942" s="44" t="s">
        <v>6135</v>
      </c>
      <c r="C3942" s="45" t="s">
        <v>4907</v>
      </c>
      <c r="D3942" s="46">
        <v>44986</v>
      </c>
      <c r="E3942" s="43" t="s">
        <v>2955</v>
      </c>
    </row>
    <row r="3943" spans="1:5">
      <c r="A3943" s="70">
        <v>3942</v>
      </c>
      <c r="B3943" s="44" t="s">
        <v>6143</v>
      </c>
      <c r="C3943" s="45" t="s">
        <v>44</v>
      </c>
      <c r="D3943" s="48">
        <v>44986</v>
      </c>
      <c r="E3943" s="43" t="s">
        <v>2955</v>
      </c>
    </row>
    <row r="3944" spans="1:5">
      <c r="A3944" s="70">
        <v>3943</v>
      </c>
      <c r="B3944" s="44" t="s">
        <v>6144</v>
      </c>
      <c r="C3944" s="45" t="s">
        <v>255</v>
      </c>
      <c r="D3944" s="46">
        <v>44986</v>
      </c>
      <c r="E3944" s="43" t="s">
        <v>2955</v>
      </c>
    </row>
    <row r="3945" spans="1:5">
      <c r="A3945" s="70">
        <v>3944</v>
      </c>
      <c r="B3945" s="44" t="s">
        <v>6146</v>
      </c>
      <c r="C3945" s="45" t="s">
        <v>4255</v>
      </c>
      <c r="D3945" s="46">
        <v>44986</v>
      </c>
      <c r="E3945" s="43" t="s">
        <v>2955</v>
      </c>
    </row>
    <row r="3946" spans="1:5">
      <c r="A3946" s="70">
        <v>3945</v>
      </c>
      <c r="B3946" s="44" t="s">
        <v>6149</v>
      </c>
      <c r="C3946" s="30" t="s">
        <v>6150</v>
      </c>
      <c r="D3946" s="48">
        <v>44986</v>
      </c>
      <c r="E3946" s="43" t="s">
        <v>2955</v>
      </c>
    </row>
    <row r="3947" spans="1:5">
      <c r="A3947" s="70">
        <v>3946</v>
      </c>
      <c r="B3947" s="44" t="s">
        <v>6151</v>
      </c>
      <c r="C3947" s="45" t="s">
        <v>3933</v>
      </c>
      <c r="D3947" s="46">
        <v>44986</v>
      </c>
      <c r="E3947" s="43" t="s">
        <v>2955</v>
      </c>
    </row>
    <row r="3948" spans="1:5">
      <c r="A3948" s="70">
        <v>3947</v>
      </c>
      <c r="B3948" s="44" t="s">
        <v>6152</v>
      </c>
      <c r="C3948" s="45" t="s">
        <v>5774</v>
      </c>
      <c r="D3948" s="46">
        <v>44986</v>
      </c>
      <c r="E3948" s="43" t="s">
        <v>2955</v>
      </c>
    </row>
    <row r="3949" spans="1:5">
      <c r="A3949" s="70">
        <v>3948</v>
      </c>
      <c r="B3949" s="44" t="s">
        <v>6156</v>
      </c>
      <c r="C3949" s="45" t="s">
        <v>823</v>
      </c>
      <c r="D3949" s="46">
        <v>44986</v>
      </c>
      <c r="E3949" s="43" t="s">
        <v>2955</v>
      </c>
    </row>
    <row r="3950" spans="1:5">
      <c r="A3950" s="70">
        <v>3949</v>
      </c>
      <c r="B3950" s="44" t="s">
        <v>6157</v>
      </c>
      <c r="C3950" s="45" t="s">
        <v>6158</v>
      </c>
      <c r="D3950" s="46">
        <v>44986</v>
      </c>
      <c r="E3950" s="43" t="s">
        <v>2955</v>
      </c>
    </row>
    <row r="3951" spans="1:5">
      <c r="A3951" s="70">
        <v>3950</v>
      </c>
      <c r="B3951" s="44" t="s">
        <v>6159</v>
      </c>
      <c r="C3951" s="45" t="s">
        <v>6160</v>
      </c>
      <c r="D3951" s="46">
        <v>44986</v>
      </c>
      <c r="E3951" s="43" t="s">
        <v>2955</v>
      </c>
    </row>
    <row r="3952" spans="1:5">
      <c r="A3952" s="70">
        <v>3951</v>
      </c>
      <c r="B3952" s="44" t="s">
        <v>6173</v>
      </c>
      <c r="C3952" s="45" t="s">
        <v>6174</v>
      </c>
      <c r="D3952" s="48">
        <v>44986</v>
      </c>
      <c r="E3952" s="43" t="s">
        <v>2955</v>
      </c>
    </row>
    <row r="3953" spans="1:5">
      <c r="A3953" s="70">
        <v>3952</v>
      </c>
      <c r="B3953" s="44" t="s">
        <v>6177</v>
      </c>
      <c r="C3953" s="45" t="s">
        <v>657</v>
      </c>
      <c r="D3953" s="46">
        <v>44986</v>
      </c>
      <c r="E3953" s="43" t="s">
        <v>2955</v>
      </c>
    </row>
    <row r="3954" spans="1:5">
      <c r="A3954" s="70">
        <v>3953</v>
      </c>
      <c r="B3954" s="44" t="s">
        <v>6178</v>
      </c>
      <c r="C3954" s="45" t="s">
        <v>1716</v>
      </c>
      <c r="D3954" s="46">
        <v>44986</v>
      </c>
      <c r="E3954" s="43" t="s">
        <v>2955</v>
      </c>
    </row>
    <row r="3955" spans="1:5">
      <c r="A3955" s="70">
        <v>3954</v>
      </c>
      <c r="B3955" s="44" t="s">
        <v>6179</v>
      </c>
      <c r="C3955" s="45" t="s">
        <v>5167</v>
      </c>
      <c r="D3955" s="48">
        <v>44986</v>
      </c>
      <c r="E3955" s="43" t="s">
        <v>2955</v>
      </c>
    </row>
    <row r="3956" spans="1:5">
      <c r="A3956" s="70">
        <v>3955</v>
      </c>
      <c r="B3956" s="44" t="s">
        <v>6182</v>
      </c>
      <c r="C3956" s="45" t="s">
        <v>159</v>
      </c>
      <c r="D3956" s="46">
        <v>44986</v>
      </c>
      <c r="E3956" s="43" t="s">
        <v>2955</v>
      </c>
    </row>
    <row r="3957" spans="1:5">
      <c r="A3957" s="70">
        <v>3956</v>
      </c>
      <c r="B3957" s="44" t="s">
        <v>6108</v>
      </c>
      <c r="C3957" s="45" t="s">
        <v>6109</v>
      </c>
      <c r="D3957" s="46">
        <v>44986</v>
      </c>
      <c r="E3957" s="43" t="s">
        <v>11</v>
      </c>
    </row>
    <row r="3958" spans="1:5">
      <c r="A3958" s="70">
        <v>3957</v>
      </c>
      <c r="B3958" s="44" t="s">
        <v>6118</v>
      </c>
      <c r="C3958" s="45" t="s">
        <v>4286</v>
      </c>
      <c r="D3958" s="46">
        <v>44986</v>
      </c>
      <c r="E3958" s="43" t="s">
        <v>11</v>
      </c>
    </row>
    <row r="3959" spans="1:5">
      <c r="A3959" s="70">
        <v>3958</v>
      </c>
      <c r="B3959" s="44" t="s">
        <v>6122</v>
      </c>
      <c r="C3959" s="45" t="s">
        <v>6123</v>
      </c>
      <c r="D3959" s="46">
        <v>44986</v>
      </c>
      <c r="E3959" s="43" t="s">
        <v>11</v>
      </c>
    </row>
    <row r="3960" spans="1:5">
      <c r="A3960" s="70">
        <v>3959</v>
      </c>
      <c r="B3960" s="44" t="s">
        <v>6130</v>
      </c>
      <c r="C3960" s="45" t="s">
        <v>6131</v>
      </c>
      <c r="D3960" s="46">
        <v>44986</v>
      </c>
      <c r="E3960" s="43" t="s">
        <v>11</v>
      </c>
    </row>
    <row r="3961" spans="1:5">
      <c r="A3961" s="70">
        <v>3960</v>
      </c>
      <c r="B3961" s="44" t="s">
        <v>6141</v>
      </c>
      <c r="C3961" s="45" t="s">
        <v>6</v>
      </c>
      <c r="D3961" s="48">
        <v>44986</v>
      </c>
      <c r="E3961" s="43" t="s">
        <v>11</v>
      </c>
    </row>
    <row r="3962" spans="1:5">
      <c r="A3962" s="70">
        <v>3961</v>
      </c>
      <c r="B3962" s="44" t="s">
        <v>6145</v>
      </c>
      <c r="C3962" s="45" t="s">
        <v>3531</v>
      </c>
      <c r="D3962" s="48">
        <v>44986</v>
      </c>
      <c r="E3962" s="43" t="s">
        <v>11</v>
      </c>
    </row>
    <row r="3963" spans="1:5">
      <c r="A3963" s="70">
        <v>3962</v>
      </c>
      <c r="B3963" s="44" t="s">
        <v>6147</v>
      </c>
      <c r="C3963" s="45" t="s">
        <v>5514</v>
      </c>
      <c r="D3963" s="48">
        <v>44986</v>
      </c>
      <c r="E3963" s="43" t="s">
        <v>11</v>
      </c>
    </row>
    <row r="3964" spans="1:5">
      <c r="A3964" s="70">
        <v>3963</v>
      </c>
      <c r="B3964" s="44" t="s">
        <v>6162</v>
      </c>
      <c r="C3964" s="45" t="s">
        <v>4675</v>
      </c>
      <c r="D3964" s="48">
        <v>44986</v>
      </c>
      <c r="E3964" s="43" t="s">
        <v>11</v>
      </c>
    </row>
    <row r="3965" spans="1:5">
      <c r="A3965" s="70">
        <v>3964</v>
      </c>
      <c r="B3965" s="44" t="s">
        <v>6163</v>
      </c>
      <c r="C3965" s="45" t="s">
        <v>6164</v>
      </c>
      <c r="D3965" s="46">
        <v>44986</v>
      </c>
      <c r="E3965" s="43" t="s">
        <v>37</v>
      </c>
    </row>
    <row r="3966" spans="1:5">
      <c r="A3966" s="70">
        <v>3965</v>
      </c>
      <c r="B3966" s="57" t="s">
        <v>6168</v>
      </c>
      <c r="C3966" s="45" t="s">
        <v>1625</v>
      </c>
      <c r="D3966" s="48">
        <v>44986</v>
      </c>
      <c r="E3966" s="43" t="s">
        <v>11</v>
      </c>
    </row>
    <row r="3967" spans="1:5">
      <c r="A3967" s="70">
        <v>3966</v>
      </c>
      <c r="B3967" s="44" t="s">
        <v>6169</v>
      </c>
      <c r="C3967" s="45" t="s">
        <v>6170</v>
      </c>
      <c r="D3967" s="48">
        <v>44986</v>
      </c>
      <c r="E3967" s="43" t="s">
        <v>11</v>
      </c>
    </row>
    <row r="3968" spans="1:5">
      <c r="A3968" s="70">
        <v>3967</v>
      </c>
      <c r="B3968" s="44" t="s">
        <v>6171</v>
      </c>
      <c r="C3968" s="45" t="s">
        <v>6172</v>
      </c>
      <c r="D3968" s="48">
        <v>44986</v>
      </c>
      <c r="E3968" s="43" t="s">
        <v>11</v>
      </c>
    </row>
    <row r="3969" spans="1:5">
      <c r="A3969" s="70">
        <v>3968</v>
      </c>
      <c r="B3969" s="44" t="s">
        <v>6175</v>
      </c>
      <c r="C3969" s="45" t="s">
        <v>1627</v>
      </c>
      <c r="D3969" s="48">
        <v>44986</v>
      </c>
      <c r="E3969" s="43" t="s">
        <v>11</v>
      </c>
    </row>
    <row r="3970" spans="1:5">
      <c r="A3970" s="70">
        <v>3969</v>
      </c>
      <c r="B3970" s="44" t="s">
        <v>6176</v>
      </c>
      <c r="C3970" s="45" t="s">
        <v>3531</v>
      </c>
      <c r="D3970" s="48">
        <v>44986</v>
      </c>
      <c r="E3970" s="43" t="s">
        <v>11</v>
      </c>
    </row>
    <row r="3971" spans="1:5">
      <c r="A3971" s="70">
        <v>3970</v>
      </c>
      <c r="B3971" s="44" t="s">
        <v>6180</v>
      </c>
      <c r="C3971" s="30" t="s">
        <v>6181</v>
      </c>
      <c r="D3971" s="48">
        <v>44986</v>
      </c>
      <c r="E3971" s="43" t="s">
        <v>11</v>
      </c>
    </row>
    <row r="3972" spans="1:5">
      <c r="A3972" s="70">
        <v>3971</v>
      </c>
      <c r="B3972" s="44" t="s">
        <v>6183</v>
      </c>
      <c r="C3972" s="45" t="s">
        <v>6184</v>
      </c>
      <c r="D3972" s="46">
        <v>44986</v>
      </c>
      <c r="E3972" s="43" t="s">
        <v>11</v>
      </c>
    </row>
    <row r="3973" spans="1:5">
      <c r="A3973" s="70">
        <v>3972</v>
      </c>
      <c r="B3973" s="44" t="s">
        <v>6115</v>
      </c>
      <c r="C3973" s="45" t="s">
        <v>6116</v>
      </c>
      <c r="D3973" s="46">
        <v>44986</v>
      </c>
      <c r="E3973" s="43" t="s">
        <v>3276</v>
      </c>
    </row>
    <row r="3974" spans="1:5">
      <c r="A3974" s="70">
        <v>3973</v>
      </c>
      <c r="B3974" s="44" t="s">
        <v>6119</v>
      </c>
      <c r="C3974" s="45" t="s">
        <v>6120</v>
      </c>
      <c r="D3974" s="46">
        <v>44986</v>
      </c>
      <c r="E3974" s="43" t="s">
        <v>6121</v>
      </c>
    </row>
    <row r="3975" spans="1:5">
      <c r="A3975" s="70">
        <v>3974</v>
      </c>
      <c r="B3975" s="44" t="s">
        <v>6190</v>
      </c>
      <c r="C3975" s="30" t="s">
        <v>3743</v>
      </c>
      <c r="D3975" s="48">
        <v>44985</v>
      </c>
      <c r="E3975" s="43" t="s">
        <v>2968</v>
      </c>
    </row>
    <row r="3976" spans="1:5">
      <c r="A3976" s="70">
        <v>3975</v>
      </c>
      <c r="B3976" s="44" t="s">
        <v>6191</v>
      </c>
      <c r="C3976" s="45" t="s">
        <v>3005</v>
      </c>
      <c r="D3976" s="48">
        <v>44985</v>
      </c>
      <c r="E3976" s="43" t="s">
        <v>2968</v>
      </c>
    </row>
    <row r="3977" spans="1:5">
      <c r="A3977" s="70">
        <v>3976</v>
      </c>
      <c r="B3977" s="44" t="s">
        <v>6189</v>
      </c>
      <c r="C3977" s="45" t="s">
        <v>5015</v>
      </c>
      <c r="D3977" s="48">
        <v>44985</v>
      </c>
      <c r="E3977" s="43" t="s">
        <v>2955</v>
      </c>
    </row>
    <row r="3978" spans="1:5">
      <c r="A3978" s="70">
        <v>3977</v>
      </c>
      <c r="B3978" s="44" t="s">
        <v>6185</v>
      </c>
      <c r="C3978" s="45" t="s">
        <v>3005</v>
      </c>
      <c r="D3978" s="48">
        <v>44985</v>
      </c>
      <c r="E3978" s="43" t="s">
        <v>11</v>
      </c>
    </row>
    <row r="3979" spans="1:5">
      <c r="A3979" s="70">
        <v>3978</v>
      </c>
      <c r="B3979" s="44" t="s">
        <v>6186</v>
      </c>
      <c r="C3979" s="45" t="s">
        <v>6187</v>
      </c>
      <c r="D3979" s="48">
        <v>44985</v>
      </c>
      <c r="E3979" s="43" t="s">
        <v>11</v>
      </c>
    </row>
    <row r="3980" spans="1:5">
      <c r="A3980" s="70">
        <v>3979</v>
      </c>
      <c r="B3980" s="44" t="s">
        <v>6192</v>
      </c>
      <c r="C3980" s="45" t="s">
        <v>551</v>
      </c>
      <c r="D3980" s="48">
        <v>44985</v>
      </c>
      <c r="E3980" s="43" t="s">
        <v>11</v>
      </c>
    </row>
    <row r="3981" spans="1:5">
      <c r="A3981" s="70">
        <v>3980</v>
      </c>
      <c r="B3981" s="44" t="s">
        <v>6188</v>
      </c>
      <c r="C3981" s="45" t="s">
        <v>1088</v>
      </c>
      <c r="D3981" s="48">
        <v>44985</v>
      </c>
      <c r="E3981" s="43" t="s">
        <v>761</v>
      </c>
    </row>
    <row r="3982" spans="1:5">
      <c r="A3982" s="70">
        <v>3981</v>
      </c>
      <c r="B3982" s="44" t="s">
        <v>6196</v>
      </c>
      <c r="C3982" s="30" t="s">
        <v>3375</v>
      </c>
      <c r="D3982" s="48">
        <v>44984</v>
      </c>
      <c r="E3982" s="43" t="s">
        <v>74</v>
      </c>
    </row>
    <row r="3983" spans="1:5">
      <c r="A3983" s="70">
        <v>3982</v>
      </c>
      <c r="B3983" s="44" t="s">
        <v>6197</v>
      </c>
      <c r="C3983" s="45" t="s">
        <v>2607</v>
      </c>
      <c r="D3983" s="48">
        <v>44984</v>
      </c>
      <c r="E3983" s="43" t="s">
        <v>2968</v>
      </c>
    </row>
    <row r="3984" spans="1:5">
      <c r="A3984" s="70">
        <v>3983</v>
      </c>
      <c r="B3984" s="44" t="s">
        <v>6200</v>
      </c>
      <c r="C3984" s="45" t="s">
        <v>2607</v>
      </c>
      <c r="D3984" s="48">
        <v>44984</v>
      </c>
      <c r="E3984" s="43" t="s">
        <v>2968</v>
      </c>
    </row>
    <row r="3985" spans="1:5">
      <c r="A3985" s="70">
        <v>3984</v>
      </c>
      <c r="B3985" s="44" t="s">
        <v>6194</v>
      </c>
      <c r="C3985" s="45" t="s">
        <v>3691</v>
      </c>
      <c r="D3985" s="48">
        <v>44984</v>
      </c>
      <c r="E3985" s="43" t="s">
        <v>2955</v>
      </c>
    </row>
    <row r="3986" spans="1:5">
      <c r="A3986" s="70">
        <v>3985</v>
      </c>
      <c r="B3986" s="57" t="s">
        <v>6195</v>
      </c>
      <c r="C3986" s="45" t="s">
        <v>4790</v>
      </c>
      <c r="D3986" s="48">
        <v>44984</v>
      </c>
      <c r="E3986" s="43" t="s">
        <v>2955</v>
      </c>
    </row>
    <row r="3987" spans="1:5">
      <c r="A3987" s="70">
        <v>3986</v>
      </c>
      <c r="B3987" s="44" t="s">
        <v>6198</v>
      </c>
      <c r="C3987" s="45" t="s">
        <v>6199</v>
      </c>
      <c r="D3987" s="48">
        <v>44984</v>
      </c>
      <c r="E3987" s="43" t="s">
        <v>2955</v>
      </c>
    </row>
    <row r="3988" spans="1:5">
      <c r="A3988" s="70">
        <v>3987</v>
      </c>
      <c r="B3988" s="44" t="s">
        <v>6201</v>
      </c>
      <c r="C3988" s="45" t="s">
        <v>6202</v>
      </c>
      <c r="D3988" s="48">
        <v>44984</v>
      </c>
      <c r="E3988" s="43" t="s">
        <v>2955</v>
      </c>
    </row>
    <row r="3989" spans="1:5">
      <c r="A3989" s="70">
        <v>3988</v>
      </c>
      <c r="B3989" s="44" t="s">
        <v>6203</v>
      </c>
      <c r="C3989" s="31" t="s">
        <v>6204</v>
      </c>
      <c r="D3989" s="48">
        <v>44984</v>
      </c>
      <c r="E3989" s="43" t="s">
        <v>2955</v>
      </c>
    </row>
    <row r="3990" spans="1:5">
      <c r="A3990" s="70">
        <v>3989</v>
      </c>
      <c r="B3990" s="44" t="s">
        <v>6193</v>
      </c>
      <c r="C3990" s="45" t="s">
        <v>330</v>
      </c>
      <c r="D3990" s="48">
        <v>44984</v>
      </c>
      <c r="E3990" s="43" t="s">
        <v>11</v>
      </c>
    </row>
    <row r="3991" spans="1:5">
      <c r="A3991" s="70">
        <v>3990</v>
      </c>
      <c r="B3991" s="57" t="s">
        <v>6205</v>
      </c>
      <c r="C3991" s="45" t="s">
        <v>2989</v>
      </c>
      <c r="D3991" s="48">
        <v>44982</v>
      </c>
      <c r="E3991" s="43" t="s">
        <v>2968</v>
      </c>
    </row>
    <row r="3992" spans="1:5">
      <c r="A3992" s="70">
        <v>3991</v>
      </c>
      <c r="B3992" s="44" t="s">
        <v>6208</v>
      </c>
      <c r="C3992" s="45" t="s">
        <v>535</v>
      </c>
      <c r="D3992" s="48">
        <v>44981</v>
      </c>
      <c r="E3992" s="43" t="s">
        <v>74</v>
      </c>
    </row>
    <row r="3993" spans="1:5">
      <c r="A3993" s="70">
        <v>3992</v>
      </c>
      <c r="B3993" s="44" t="s">
        <v>6215</v>
      </c>
      <c r="C3993" s="45" t="s">
        <v>612</v>
      </c>
      <c r="D3993" s="48">
        <v>44981</v>
      </c>
      <c r="E3993" s="43" t="s">
        <v>74</v>
      </c>
    </row>
    <row r="3994" spans="1:5">
      <c r="A3994" s="70">
        <v>3993</v>
      </c>
      <c r="B3994" s="44" t="s">
        <v>6206</v>
      </c>
      <c r="C3994" s="45" t="s">
        <v>1625</v>
      </c>
      <c r="D3994" s="48">
        <v>44981</v>
      </c>
      <c r="E3994" s="43" t="s">
        <v>2968</v>
      </c>
    </row>
    <row r="3995" spans="1:5">
      <c r="A3995" s="70">
        <v>3994</v>
      </c>
      <c r="B3995" s="44" t="s">
        <v>6211</v>
      </c>
      <c r="C3995" s="45" t="s">
        <v>6212</v>
      </c>
      <c r="D3995" s="48">
        <v>44981</v>
      </c>
      <c r="E3995" s="43" t="s">
        <v>2968</v>
      </c>
    </row>
    <row r="3996" spans="1:5">
      <c r="A3996" s="70">
        <v>3995</v>
      </c>
      <c r="B3996" s="44" t="s">
        <v>6216</v>
      </c>
      <c r="C3996" s="45" t="s">
        <v>6167</v>
      </c>
      <c r="D3996" s="48">
        <v>44981</v>
      </c>
      <c r="E3996" s="43" t="s">
        <v>2968</v>
      </c>
    </row>
    <row r="3997" spans="1:5">
      <c r="A3997" s="70">
        <v>3996</v>
      </c>
      <c r="B3997" s="44" t="s">
        <v>6207</v>
      </c>
      <c r="C3997" s="45" t="s">
        <v>3941</v>
      </c>
      <c r="D3997" s="48">
        <v>44981</v>
      </c>
      <c r="E3997" s="43" t="s">
        <v>2955</v>
      </c>
    </row>
    <row r="3998" spans="1:5">
      <c r="A3998" s="70">
        <v>3997</v>
      </c>
      <c r="B3998" s="44" t="s">
        <v>6213</v>
      </c>
      <c r="C3998" s="45" t="s">
        <v>6214</v>
      </c>
      <c r="D3998" s="48">
        <v>44981</v>
      </c>
      <c r="E3998" s="43" t="s">
        <v>2955</v>
      </c>
    </row>
    <row r="3999" spans="1:5">
      <c r="A3999" s="70">
        <v>3998</v>
      </c>
      <c r="B3999" s="44" t="s">
        <v>6209</v>
      </c>
      <c r="C3999" s="45" t="s">
        <v>5138</v>
      </c>
      <c r="D3999" s="48">
        <v>44981</v>
      </c>
      <c r="E3999" s="43" t="s">
        <v>11</v>
      </c>
    </row>
    <row r="4000" spans="1:5">
      <c r="A4000" s="70">
        <v>3999</v>
      </c>
      <c r="B4000" s="44" t="s">
        <v>6210</v>
      </c>
      <c r="C4000" s="45" t="s">
        <v>3691</v>
      </c>
      <c r="D4000" s="48">
        <v>44981</v>
      </c>
      <c r="E4000" s="43" t="s">
        <v>11</v>
      </c>
    </row>
    <row r="4001" spans="1:5">
      <c r="A4001" s="70">
        <v>4000</v>
      </c>
      <c r="B4001" s="57" t="s">
        <v>6217</v>
      </c>
      <c r="C4001" s="30" t="s">
        <v>3917</v>
      </c>
      <c r="D4001" s="48">
        <v>44980</v>
      </c>
      <c r="E4001" s="43" t="s">
        <v>2968</v>
      </c>
    </row>
    <row r="4002" spans="1:5">
      <c r="A4002" s="70">
        <v>4001</v>
      </c>
      <c r="B4002" s="57" t="s">
        <v>6219</v>
      </c>
      <c r="C4002" s="45" t="s">
        <v>2989</v>
      </c>
      <c r="D4002" s="48">
        <v>44980</v>
      </c>
      <c r="E4002" s="43" t="s">
        <v>2968</v>
      </c>
    </row>
    <row r="4003" spans="1:5">
      <c r="A4003" s="70">
        <v>4002</v>
      </c>
      <c r="B4003" s="44" t="s">
        <v>6220</v>
      </c>
      <c r="C4003" s="45" t="s">
        <v>6221</v>
      </c>
      <c r="D4003" s="48">
        <v>44980</v>
      </c>
      <c r="E4003" s="43" t="s">
        <v>2968</v>
      </c>
    </row>
    <row r="4004" spans="1:5">
      <c r="A4004" s="70">
        <v>4003</v>
      </c>
      <c r="B4004" s="44" t="s">
        <v>6222</v>
      </c>
      <c r="C4004" s="30" t="s">
        <v>4696</v>
      </c>
      <c r="D4004" s="48">
        <v>44980</v>
      </c>
      <c r="E4004" s="43" t="s">
        <v>2968</v>
      </c>
    </row>
    <row r="4005" spans="1:5">
      <c r="A4005" s="70">
        <v>4004</v>
      </c>
      <c r="B4005" s="44" t="s">
        <v>6223</v>
      </c>
      <c r="C4005" s="45" t="s">
        <v>176</v>
      </c>
      <c r="D4005" s="48">
        <v>44980</v>
      </c>
      <c r="E4005" s="43" t="s">
        <v>2968</v>
      </c>
    </row>
    <row r="4006" spans="1:5">
      <c r="A4006" s="70">
        <v>4005</v>
      </c>
      <c r="B4006" s="44" t="s">
        <v>6226</v>
      </c>
      <c r="C4006" s="45" t="s">
        <v>4214</v>
      </c>
      <c r="D4006" s="48">
        <v>44980</v>
      </c>
      <c r="E4006" s="43" t="s">
        <v>2968</v>
      </c>
    </row>
    <row r="4007" spans="1:5">
      <c r="A4007" s="70">
        <v>4006</v>
      </c>
      <c r="B4007" s="44" t="s">
        <v>6227</v>
      </c>
      <c r="C4007" s="45" t="s">
        <v>6228</v>
      </c>
      <c r="D4007" s="48">
        <v>44980</v>
      </c>
      <c r="E4007" s="43" t="s">
        <v>2968</v>
      </c>
    </row>
    <row r="4008" spans="1:5">
      <c r="A4008" s="70">
        <v>4007</v>
      </c>
      <c r="B4008" s="44" t="s">
        <v>6230</v>
      </c>
      <c r="C4008" s="45" t="s">
        <v>5518</v>
      </c>
      <c r="D4008" s="48">
        <v>44980</v>
      </c>
      <c r="E4008" s="43" t="s">
        <v>2968</v>
      </c>
    </row>
    <row r="4009" spans="1:5">
      <c r="A4009" s="70">
        <v>4008</v>
      </c>
      <c r="B4009" s="44" t="s">
        <v>6224</v>
      </c>
      <c r="C4009" s="45" t="s">
        <v>6225</v>
      </c>
      <c r="D4009" s="48">
        <v>44980</v>
      </c>
      <c r="E4009" s="43" t="s">
        <v>2955</v>
      </c>
    </row>
    <row r="4010" spans="1:5">
      <c r="A4010" s="70">
        <v>4009</v>
      </c>
      <c r="B4010" s="44" t="s">
        <v>6229</v>
      </c>
      <c r="C4010" s="45" t="s">
        <v>407</v>
      </c>
      <c r="D4010" s="48">
        <v>44980</v>
      </c>
      <c r="E4010" s="43" t="s">
        <v>2955</v>
      </c>
    </row>
    <row r="4011" spans="1:5">
      <c r="A4011" s="70">
        <v>4010</v>
      </c>
      <c r="B4011" s="57" t="s">
        <v>6218</v>
      </c>
      <c r="C4011" s="45" t="s">
        <v>1625</v>
      </c>
      <c r="D4011" s="48">
        <v>44980</v>
      </c>
      <c r="E4011" s="43" t="s">
        <v>11</v>
      </c>
    </row>
    <row r="4012" spans="1:5">
      <c r="A4012" s="70">
        <v>4011</v>
      </c>
      <c r="B4012" s="57" t="s">
        <v>6241</v>
      </c>
      <c r="C4012" s="45" t="s">
        <v>2989</v>
      </c>
      <c r="D4012" s="48">
        <v>44979</v>
      </c>
      <c r="E4012" s="43" t="s">
        <v>74</v>
      </c>
    </row>
    <row r="4013" spans="1:5">
      <c r="A4013" s="70">
        <v>4012</v>
      </c>
      <c r="B4013" s="44" t="s">
        <v>6232</v>
      </c>
      <c r="C4013" s="45" t="s">
        <v>6233</v>
      </c>
      <c r="D4013" s="48">
        <v>44979</v>
      </c>
      <c r="E4013" s="43" t="s">
        <v>2968</v>
      </c>
    </row>
    <row r="4014" spans="1:5">
      <c r="A4014" s="70">
        <v>4013</v>
      </c>
      <c r="B4014" s="44" t="s">
        <v>6236</v>
      </c>
      <c r="C4014" s="30" t="s">
        <v>575</v>
      </c>
      <c r="D4014" s="48">
        <v>44979</v>
      </c>
      <c r="E4014" s="43" t="s">
        <v>2968</v>
      </c>
    </row>
    <row r="4015" spans="1:5">
      <c r="A4015" s="70">
        <v>4014</v>
      </c>
      <c r="B4015" s="57" t="s">
        <v>6237</v>
      </c>
      <c r="C4015" s="30" t="s">
        <v>4790</v>
      </c>
      <c r="D4015" s="48">
        <v>44979</v>
      </c>
      <c r="E4015" s="43" t="s">
        <v>2968</v>
      </c>
    </row>
    <row r="4016" spans="1:5">
      <c r="A4016" s="70">
        <v>4015</v>
      </c>
      <c r="B4016" s="44" t="s">
        <v>6238</v>
      </c>
      <c r="C4016" s="45" t="s">
        <v>1154</v>
      </c>
      <c r="D4016" s="48">
        <v>44979</v>
      </c>
      <c r="E4016" s="43" t="s">
        <v>2968</v>
      </c>
    </row>
    <row r="4017" spans="1:5">
      <c r="A4017" s="70">
        <v>4016</v>
      </c>
      <c r="B4017" s="44" t="s">
        <v>6240</v>
      </c>
      <c r="C4017" s="45" t="s">
        <v>1965</v>
      </c>
      <c r="D4017" s="48">
        <v>44979</v>
      </c>
      <c r="E4017" s="43" t="s">
        <v>2968</v>
      </c>
    </row>
    <row r="4018" spans="1:5">
      <c r="A4018" s="70">
        <v>4017</v>
      </c>
      <c r="B4018" s="44" t="s">
        <v>6243</v>
      </c>
      <c r="C4018" s="45" t="s">
        <v>5748</v>
      </c>
      <c r="D4018" s="48">
        <v>44979</v>
      </c>
      <c r="E4018" s="43" t="s">
        <v>2968</v>
      </c>
    </row>
    <row r="4019" spans="1:5">
      <c r="A4019" s="70">
        <v>4018</v>
      </c>
      <c r="B4019" s="44" t="s">
        <v>6239</v>
      </c>
      <c r="C4019" s="45" t="s">
        <v>1883</v>
      </c>
      <c r="D4019" s="48">
        <v>44979</v>
      </c>
      <c r="E4019" s="43" t="s">
        <v>2955</v>
      </c>
    </row>
    <row r="4020" spans="1:5">
      <c r="A4020" s="70">
        <v>4019</v>
      </c>
      <c r="B4020" s="57" t="s">
        <v>6242</v>
      </c>
      <c r="C4020" s="45" t="s">
        <v>4790</v>
      </c>
      <c r="D4020" s="48">
        <v>44979</v>
      </c>
      <c r="E4020" s="43" t="s">
        <v>2955</v>
      </c>
    </row>
    <row r="4021" spans="1:5">
      <c r="A4021" s="70">
        <v>4020</v>
      </c>
      <c r="B4021" s="44" t="s">
        <v>6231</v>
      </c>
      <c r="C4021" s="45" t="s">
        <v>732</v>
      </c>
      <c r="D4021" s="48">
        <v>44979</v>
      </c>
      <c r="E4021" s="43" t="s">
        <v>11</v>
      </c>
    </row>
    <row r="4022" spans="1:5">
      <c r="A4022" s="70">
        <v>4021</v>
      </c>
      <c r="B4022" s="44" t="s">
        <v>6234</v>
      </c>
      <c r="C4022" s="45" t="s">
        <v>6235</v>
      </c>
      <c r="D4022" s="48">
        <v>44979</v>
      </c>
      <c r="E4022" s="43" t="s">
        <v>11</v>
      </c>
    </row>
    <row r="4023" spans="1:5">
      <c r="A4023" s="70">
        <v>4022</v>
      </c>
      <c r="B4023" s="44" t="s">
        <v>6244</v>
      </c>
      <c r="C4023" s="45" t="s">
        <v>6245</v>
      </c>
      <c r="D4023" s="48">
        <v>44979</v>
      </c>
      <c r="E4023" s="43" t="s">
        <v>11</v>
      </c>
    </row>
    <row r="4024" spans="1:5">
      <c r="A4024" s="70">
        <v>4023</v>
      </c>
      <c r="B4024" s="44" t="s">
        <v>6248</v>
      </c>
      <c r="C4024" s="45" t="s">
        <v>2703</v>
      </c>
      <c r="D4024" s="48">
        <v>44978</v>
      </c>
      <c r="E4024" s="43" t="s">
        <v>74</v>
      </c>
    </row>
    <row r="4025" spans="1:5">
      <c r="A4025" s="70">
        <v>4024</v>
      </c>
      <c r="B4025" s="44" t="s">
        <v>6249</v>
      </c>
      <c r="C4025" s="45" t="s">
        <v>189</v>
      </c>
      <c r="D4025" s="48">
        <v>44978</v>
      </c>
      <c r="E4025" s="43" t="s">
        <v>2968</v>
      </c>
    </row>
    <row r="4026" spans="1:5">
      <c r="A4026" s="70">
        <v>4025</v>
      </c>
      <c r="B4026" s="44" t="s">
        <v>6247</v>
      </c>
      <c r="C4026" s="45" t="s">
        <v>3738</v>
      </c>
      <c r="D4026" s="48">
        <v>44978</v>
      </c>
      <c r="E4026" s="43" t="s">
        <v>2955</v>
      </c>
    </row>
    <row r="4027" spans="1:5">
      <c r="A4027" s="70">
        <v>4026</v>
      </c>
      <c r="B4027" s="44" t="s">
        <v>6251</v>
      </c>
      <c r="C4027" s="45" t="s">
        <v>6252</v>
      </c>
      <c r="D4027" s="48">
        <v>44978</v>
      </c>
      <c r="E4027" s="43" t="s">
        <v>2955</v>
      </c>
    </row>
    <row r="4028" spans="1:5">
      <c r="A4028" s="70">
        <v>4027</v>
      </c>
      <c r="B4028" s="44" t="s">
        <v>6253</v>
      </c>
      <c r="C4028" s="45" t="s">
        <v>6254</v>
      </c>
      <c r="D4028" s="48">
        <v>44978</v>
      </c>
      <c r="E4028" s="43" t="s">
        <v>2955</v>
      </c>
    </row>
    <row r="4029" spans="1:5">
      <c r="A4029" s="70">
        <v>4028</v>
      </c>
      <c r="B4029" s="57" t="s">
        <v>6257</v>
      </c>
      <c r="C4029" s="45" t="s">
        <v>2232</v>
      </c>
      <c r="D4029" s="48">
        <v>44978</v>
      </c>
      <c r="E4029" s="43" t="s">
        <v>2955</v>
      </c>
    </row>
    <row r="4030" spans="1:5">
      <c r="A4030" s="70">
        <v>4029</v>
      </c>
      <c r="B4030" s="44" t="s">
        <v>6246</v>
      </c>
      <c r="C4030" s="45" t="s">
        <v>709</v>
      </c>
      <c r="D4030" s="48">
        <v>44978</v>
      </c>
      <c r="E4030" s="43" t="s">
        <v>11</v>
      </c>
    </row>
    <row r="4031" spans="1:5">
      <c r="A4031" s="70">
        <v>4030</v>
      </c>
      <c r="B4031" s="44" t="s">
        <v>6250</v>
      </c>
      <c r="C4031" s="45" t="s">
        <v>724</v>
      </c>
      <c r="D4031" s="48">
        <v>44978</v>
      </c>
      <c r="E4031" s="43" t="s">
        <v>11</v>
      </c>
    </row>
    <row r="4032" spans="1:5">
      <c r="A4032" s="70">
        <v>4031</v>
      </c>
      <c r="B4032" s="44" t="s">
        <v>6255</v>
      </c>
      <c r="C4032" s="31" t="s">
        <v>6256</v>
      </c>
      <c r="D4032" s="56">
        <v>44978</v>
      </c>
      <c r="E4032" s="43" t="s">
        <v>11</v>
      </c>
    </row>
    <row r="4033" spans="1:5">
      <c r="A4033" s="70">
        <v>4032</v>
      </c>
      <c r="B4033" s="44" t="s">
        <v>6261</v>
      </c>
      <c r="C4033" s="30" t="s">
        <v>5882</v>
      </c>
      <c r="D4033" s="48">
        <v>44977</v>
      </c>
      <c r="E4033" s="43" t="s">
        <v>6262</v>
      </c>
    </row>
    <row r="4034" spans="1:5">
      <c r="A4034" s="70">
        <v>4033</v>
      </c>
      <c r="B4034" s="44" t="s">
        <v>6267</v>
      </c>
      <c r="C4034" s="45" t="s">
        <v>4338</v>
      </c>
      <c r="D4034" s="48">
        <v>44977</v>
      </c>
      <c r="E4034" s="43" t="s">
        <v>2968</v>
      </c>
    </row>
    <row r="4035" spans="1:5">
      <c r="A4035" s="70">
        <v>4034</v>
      </c>
      <c r="B4035" s="44" t="s">
        <v>6260</v>
      </c>
      <c r="C4035" s="45" t="s">
        <v>1662</v>
      </c>
      <c r="D4035" s="48">
        <v>44977</v>
      </c>
      <c r="E4035" s="43" t="s">
        <v>2955</v>
      </c>
    </row>
    <row r="4036" spans="1:5">
      <c r="A4036" s="70">
        <v>4035</v>
      </c>
      <c r="B4036" s="44" t="s">
        <v>6263</v>
      </c>
      <c r="C4036" s="45" t="s">
        <v>1316</v>
      </c>
      <c r="D4036" s="48">
        <v>44977</v>
      </c>
      <c r="E4036" s="43" t="s">
        <v>2955</v>
      </c>
    </row>
    <row r="4037" spans="1:5">
      <c r="A4037" s="70">
        <v>4036</v>
      </c>
      <c r="B4037" s="44" t="s">
        <v>6270</v>
      </c>
      <c r="C4037" s="45" t="s">
        <v>6271</v>
      </c>
      <c r="D4037" s="48">
        <v>44977</v>
      </c>
      <c r="E4037" s="43" t="s">
        <v>2955</v>
      </c>
    </row>
    <row r="4038" spans="1:5">
      <c r="A4038" s="70">
        <v>4037</v>
      </c>
      <c r="B4038" s="44" t="s">
        <v>6264</v>
      </c>
      <c r="C4038" s="30" t="s">
        <v>6265</v>
      </c>
      <c r="D4038" s="48">
        <v>44977</v>
      </c>
      <c r="E4038" s="43" t="s">
        <v>4955</v>
      </c>
    </row>
    <row r="4039" spans="1:5">
      <c r="A4039" s="70">
        <v>4038</v>
      </c>
      <c r="B4039" s="44" t="s">
        <v>6266</v>
      </c>
      <c r="C4039" s="45" t="s">
        <v>237</v>
      </c>
      <c r="D4039" s="48">
        <v>44977</v>
      </c>
      <c r="E4039" s="43" t="s">
        <v>11</v>
      </c>
    </row>
    <row r="4040" spans="1:5">
      <c r="A4040" s="70">
        <v>4039</v>
      </c>
      <c r="B4040" s="44" t="s">
        <v>6268</v>
      </c>
      <c r="C4040" s="45" t="s">
        <v>86</v>
      </c>
      <c r="D4040" s="48">
        <v>44977</v>
      </c>
      <c r="E4040" s="43" t="s">
        <v>11</v>
      </c>
    </row>
    <row r="4041" spans="1:5">
      <c r="A4041" s="70">
        <v>4040</v>
      </c>
      <c r="B4041" s="57" t="s">
        <v>6269</v>
      </c>
      <c r="C4041" s="30" t="s">
        <v>4790</v>
      </c>
      <c r="D4041" s="48">
        <v>44977</v>
      </c>
      <c r="E4041" s="43" t="s">
        <v>11</v>
      </c>
    </row>
    <row r="4042" spans="1:5">
      <c r="A4042" s="70">
        <v>4041</v>
      </c>
      <c r="B4042" s="44" t="s">
        <v>6272</v>
      </c>
      <c r="C4042" s="30" t="s">
        <v>6273</v>
      </c>
      <c r="D4042" s="48">
        <v>44977</v>
      </c>
      <c r="E4042" s="43" t="s">
        <v>11</v>
      </c>
    </row>
    <row r="4043" spans="1:5">
      <c r="A4043" s="70">
        <v>4042</v>
      </c>
      <c r="B4043" s="44" t="s">
        <v>6258</v>
      </c>
      <c r="C4043" s="45" t="s">
        <v>6259</v>
      </c>
      <c r="D4043" s="48">
        <v>44977</v>
      </c>
      <c r="E4043" s="43" t="s">
        <v>761</v>
      </c>
    </row>
    <row r="4044" spans="1:5">
      <c r="A4044" s="70">
        <v>4043</v>
      </c>
      <c r="B4044" s="44" t="s">
        <v>6274</v>
      </c>
      <c r="C4044" s="45" t="s">
        <v>851</v>
      </c>
      <c r="D4044" s="48">
        <v>44976</v>
      </c>
      <c r="E4044" s="43" t="s">
        <v>74</v>
      </c>
    </row>
    <row r="4045" spans="1:5">
      <c r="A4045" s="70">
        <v>4044</v>
      </c>
      <c r="B4045" s="44" t="s">
        <v>6275</v>
      </c>
      <c r="C4045" s="45" t="s">
        <v>5040</v>
      </c>
      <c r="D4045" s="48">
        <v>44976</v>
      </c>
      <c r="E4045" s="43" t="s">
        <v>2968</v>
      </c>
    </row>
    <row r="4046" spans="1:5">
      <c r="A4046" s="70">
        <v>4045</v>
      </c>
      <c r="B4046" s="44" t="s">
        <v>6276</v>
      </c>
      <c r="C4046" s="45" t="s">
        <v>4797</v>
      </c>
      <c r="D4046" s="48">
        <v>44975</v>
      </c>
      <c r="E4046" s="43" t="s">
        <v>2955</v>
      </c>
    </row>
    <row r="4047" spans="1:5">
      <c r="A4047" s="70">
        <v>4046</v>
      </c>
      <c r="B4047" s="44" t="s">
        <v>6277</v>
      </c>
      <c r="C4047" s="45" t="s">
        <v>1584</v>
      </c>
      <c r="D4047" s="48">
        <v>44974</v>
      </c>
      <c r="E4047" s="43" t="s">
        <v>74</v>
      </c>
    </row>
    <row r="4048" spans="1:5">
      <c r="A4048" s="70">
        <v>4047</v>
      </c>
      <c r="B4048" s="44" t="s">
        <v>6278</v>
      </c>
      <c r="C4048" s="45" t="s">
        <v>581</v>
      </c>
      <c r="D4048" s="48">
        <v>44974</v>
      </c>
      <c r="E4048" s="43" t="s">
        <v>74</v>
      </c>
    </row>
    <row r="4049" spans="1:5">
      <c r="A4049" s="70">
        <v>4048</v>
      </c>
      <c r="B4049" s="44" t="s">
        <v>6282</v>
      </c>
      <c r="C4049" s="45" t="s">
        <v>407</v>
      </c>
      <c r="D4049" s="48">
        <v>44974</v>
      </c>
      <c r="E4049" s="43" t="s">
        <v>2955</v>
      </c>
    </row>
    <row r="4050" spans="1:5">
      <c r="A4050" s="70">
        <v>4049</v>
      </c>
      <c r="B4050" s="44" t="s">
        <v>6279</v>
      </c>
      <c r="C4050" s="45" t="s">
        <v>6280</v>
      </c>
      <c r="D4050" s="48">
        <v>44974</v>
      </c>
      <c r="E4050" s="43" t="s">
        <v>11</v>
      </c>
    </row>
    <row r="4051" spans="1:5">
      <c r="A4051" s="70">
        <v>4050</v>
      </c>
      <c r="B4051" s="44" t="s">
        <v>6281</v>
      </c>
      <c r="C4051" s="45" t="s">
        <v>4024</v>
      </c>
      <c r="D4051" s="48">
        <v>44974</v>
      </c>
      <c r="E4051" s="43" t="s">
        <v>11</v>
      </c>
    </row>
    <row r="4052" spans="1:5">
      <c r="A4052" s="70">
        <v>4051</v>
      </c>
      <c r="B4052" s="44" t="s">
        <v>6283</v>
      </c>
      <c r="C4052" s="45" t="s">
        <v>4685</v>
      </c>
      <c r="D4052" s="48">
        <v>44973</v>
      </c>
      <c r="E4052" s="43" t="s">
        <v>74</v>
      </c>
    </row>
    <row r="4053" spans="1:5">
      <c r="A4053" s="70">
        <v>4052</v>
      </c>
      <c r="B4053" s="57" t="s">
        <v>6289</v>
      </c>
      <c r="C4053" s="45" t="s">
        <v>734</v>
      </c>
      <c r="D4053" s="48">
        <v>44973</v>
      </c>
      <c r="E4053" s="43" t="s">
        <v>74</v>
      </c>
    </row>
    <row r="4054" spans="1:5">
      <c r="A4054" s="70">
        <v>4053</v>
      </c>
      <c r="B4054" s="44" t="s">
        <v>6285</v>
      </c>
      <c r="C4054" s="45" t="s">
        <v>407</v>
      </c>
      <c r="D4054" s="48">
        <v>44973</v>
      </c>
      <c r="E4054" s="43" t="s">
        <v>2968</v>
      </c>
    </row>
    <row r="4055" spans="1:5">
      <c r="A4055" s="70">
        <v>4054</v>
      </c>
      <c r="B4055" s="44" t="s">
        <v>6296</v>
      </c>
      <c r="C4055" s="30" t="s">
        <v>5868</v>
      </c>
      <c r="D4055" s="48">
        <v>44973</v>
      </c>
      <c r="E4055" s="43" t="s">
        <v>2968</v>
      </c>
    </row>
    <row r="4056" spans="1:5">
      <c r="A4056" s="70">
        <v>4055</v>
      </c>
      <c r="B4056" s="44" t="s">
        <v>6286</v>
      </c>
      <c r="C4056" s="45" t="s">
        <v>6287</v>
      </c>
      <c r="D4056" s="48">
        <v>44973</v>
      </c>
      <c r="E4056" s="43" t="s">
        <v>2955</v>
      </c>
    </row>
    <row r="4057" spans="1:5">
      <c r="A4057" s="70">
        <v>4056</v>
      </c>
      <c r="B4057" s="57" t="s">
        <v>6288</v>
      </c>
      <c r="C4057" s="45" t="s">
        <v>5201</v>
      </c>
      <c r="D4057" s="48">
        <v>44973</v>
      </c>
      <c r="E4057" s="43" t="s">
        <v>2955</v>
      </c>
    </row>
    <row r="4058" spans="1:5">
      <c r="A4058" s="70">
        <v>4057</v>
      </c>
      <c r="B4058" s="44" t="s">
        <v>6292</v>
      </c>
      <c r="C4058" s="45" t="s">
        <v>516</v>
      </c>
      <c r="D4058" s="48">
        <v>44973</v>
      </c>
      <c r="E4058" s="43" t="s">
        <v>2955</v>
      </c>
    </row>
    <row r="4059" spans="1:5">
      <c r="A4059" s="70">
        <v>4058</v>
      </c>
      <c r="B4059" s="57" t="s">
        <v>6294</v>
      </c>
      <c r="C4059" s="30" t="s">
        <v>6295</v>
      </c>
      <c r="D4059" s="48">
        <v>44973</v>
      </c>
      <c r="E4059" s="43" t="s">
        <v>2955</v>
      </c>
    </row>
    <row r="4060" spans="1:5">
      <c r="A4060" s="70">
        <v>4059</v>
      </c>
      <c r="B4060" s="57" t="s">
        <v>6284</v>
      </c>
      <c r="C4060" s="31" t="s">
        <v>4790</v>
      </c>
      <c r="D4060" s="48">
        <v>44973</v>
      </c>
      <c r="E4060" s="43" t="s">
        <v>4955</v>
      </c>
    </row>
    <row r="4061" spans="1:5">
      <c r="A4061" s="70">
        <v>4060</v>
      </c>
      <c r="B4061" s="44" t="s">
        <v>6293</v>
      </c>
      <c r="C4061" s="45" t="s">
        <v>4024</v>
      </c>
      <c r="D4061" s="48">
        <v>44973</v>
      </c>
      <c r="E4061" s="43" t="s">
        <v>11</v>
      </c>
    </row>
    <row r="4062" spans="1:5">
      <c r="A4062" s="70">
        <v>4061</v>
      </c>
      <c r="B4062" s="44" t="s">
        <v>6297</v>
      </c>
      <c r="C4062" s="45" t="s">
        <v>6298</v>
      </c>
      <c r="D4062" s="48">
        <v>44973</v>
      </c>
      <c r="E4062" s="43" t="s">
        <v>11</v>
      </c>
    </row>
    <row r="4063" spans="1:5">
      <c r="A4063" s="70">
        <v>4062</v>
      </c>
      <c r="B4063" s="44" t="s">
        <v>6290</v>
      </c>
      <c r="C4063" s="45" t="s">
        <v>6291</v>
      </c>
      <c r="D4063" s="48">
        <v>44973</v>
      </c>
      <c r="E4063" s="43" t="s">
        <v>761</v>
      </c>
    </row>
    <row r="4064" spans="1:5">
      <c r="A4064" s="70">
        <v>4063</v>
      </c>
      <c r="B4064" s="44" t="s">
        <v>6300</v>
      </c>
      <c r="C4064" s="45" t="s">
        <v>266</v>
      </c>
      <c r="D4064" s="48">
        <v>44972</v>
      </c>
      <c r="E4064" s="43" t="s">
        <v>74</v>
      </c>
    </row>
    <row r="4065" spans="1:5">
      <c r="A4065" s="70">
        <v>4064</v>
      </c>
      <c r="B4065" s="44" t="s">
        <v>6310</v>
      </c>
      <c r="C4065" s="45" t="s">
        <v>6311</v>
      </c>
      <c r="D4065" s="48">
        <v>44972</v>
      </c>
      <c r="E4065" s="43" t="s">
        <v>74</v>
      </c>
    </row>
    <row r="4066" spans="1:5">
      <c r="A4066" s="70">
        <v>4065</v>
      </c>
      <c r="B4066" s="44" t="s">
        <v>6307</v>
      </c>
      <c r="C4066" s="45" t="s">
        <v>5044</v>
      </c>
      <c r="D4066" s="48">
        <v>44972</v>
      </c>
      <c r="E4066" s="43" t="s">
        <v>2968</v>
      </c>
    </row>
    <row r="4067" spans="1:5">
      <c r="A4067" s="70">
        <v>4066</v>
      </c>
      <c r="B4067" s="44" t="s">
        <v>6308</v>
      </c>
      <c r="C4067" s="45" t="s">
        <v>1883</v>
      </c>
      <c r="D4067" s="48">
        <v>44972</v>
      </c>
      <c r="E4067" s="43" t="s">
        <v>2968</v>
      </c>
    </row>
    <row r="4068" spans="1:5">
      <c r="A4068" s="70">
        <v>4067</v>
      </c>
      <c r="B4068" s="44" t="s">
        <v>6309</v>
      </c>
      <c r="C4068" s="45" t="s">
        <v>5044</v>
      </c>
      <c r="D4068" s="48">
        <v>44972</v>
      </c>
      <c r="E4068" s="43" t="s">
        <v>2968</v>
      </c>
    </row>
    <row r="4069" spans="1:5">
      <c r="A4069" s="70">
        <v>4068</v>
      </c>
      <c r="B4069" s="44" t="s">
        <v>6299</v>
      </c>
      <c r="C4069" s="45" t="s">
        <v>407</v>
      </c>
      <c r="D4069" s="48">
        <v>44972</v>
      </c>
      <c r="E4069" s="43" t="s">
        <v>2955</v>
      </c>
    </row>
    <row r="4070" spans="1:5">
      <c r="A4070" s="70">
        <v>4069</v>
      </c>
      <c r="B4070" s="44" t="s">
        <v>6305</v>
      </c>
      <c r="C4070" s="45" t="s">
        <v>2128</v>
      </c>
      <c r="D4070" s="48">
        <v>44972</v>
      </c>
      <c r="E4070" s="43" t="s">
        <v>2955</v>
      </c>
    </row>
    <row r="4071" spans="1:5">
      <c r="A4071" s="70">
        <v>4070</v>
      </c>
      <c r="B4071" s="44" t="s">
        <v>6306</v>
      </c>
      <c r="C4071" s="45" t="s">
        <v>3691</v>
      </c>
      <c r="D4071" s="48">
        <v>44972</v>
      </c>
      <c r="E4071" s="43" t="s">
        <v>2955</v>
      </c>
    </row>
    <row r="4072" spans="1:5">
      <c r="A4072" s="70">
        <v>4071</v>
      </c>
      <c r="B4072" s="44" t="s">
        <v>6301</v>
      </c>
      <c r="C4072" s="45" t="s">
        <v>266</v>
      </c>
      <c r="D4072" s="48">
        <v>44972</v>
      </c>
      <c r="E4072" s="43" t="s">
        <v>11</v>
      </c>
    </row>
    <row r="4073" spans="1:5">
      <c r="A4073" s="70">
        <v>4072</v>
      </c>
      <c r="B4073" s="44" t="s">
        <v>6302</v>
      </c>
      <c r="C4073" s="45" t="s">
        <v>4200</v>
      </c>
      <c r="D4073" s="48">
        <v>44972</v>
      </c>
      <c r="E4073" s="43" t="s">
        <v>11</v>
      </c>
    </row>
    <row r="4074" spans="1:5">
      <c r="A4074" s="70">
        <v>4073</v>
      </c>
      <c r="B4074" s="44" t="s">
        <v>6303</v>
      </c>
      <c r="C4074" s="45" t="s">
        <v>6304</v>
      </c>
      <c r="D4074" s="48">
        <v>44972</v>
      </c>
      <c r="E4074" s="43" t="s">
        <v>11</v>
      </c>
    </row>
    <row r="4075" spans="1:5">
      <c r="A4075" s="70">
        <v>4074</v>
      </c>
      <c r="B4075" s="44" t="s">
        <v>6312</v>
      </c>
      <c r="C4075" s="45" t="s">
        <v>691</v>
      </c>
      <c r="D4075" s="48">
        <v>44972</v>
      </c>
      <c r="E4075" s="43" t="s">
        <v>11</v>
      </c>
    </row>
    <row r="4076" spans="1:5">
      <c r="A4076" s="70">
        <v>4075</v>
      </c>
      <c r="B4076" s="44" t="s">
        <v>6313</v>
      </c>
      <c r="C4076" s="30" t="s">
        <v>5861</v>
      </c>
      <c r="D4076" s="48">
        <v>44971</v>
      </c>
      <c r="E4076" s="43" t="s">
        <v>2968</v>
      </c>
    </row>
    <row r="4077" spans="1:5">
      <c r="A4077" s="70">
        <v>4076</v>
      </c>
      <c r="B4077" s="57" t="s">
        <v>6316</v>
      </c>
      <c r="C4077" s="45" t="s">
        <v>6317</v>
      </c>
      <c r="D4077" s="48">
        <v>44971</v>
      </c>
      <c r="E4077" s="43" t="s">
        <v>2968</v>
      </c>
    </row>
    <row r="4078" spans="1:5">
      <c r="A4078" s="70">
        <v>4077</v>
      </c>
      <c r="B4078" s="44" t="s">
        <v>6319</v>
      </c>
      <c r="C4078" s="45" t="s">
        <v>6320</v>
      </c>
      <c r="D4078" s="48">
        <v>44971</v>
      </c>
      <c r="E4078" s="43" t="s">
        <v>2968</v>
      </c>
    </row>
    <row r="4079" spans="1:5">
      <c r="A4079" s="70">
        <v>4078</v>
      </c>
      <c r="B4079" s="44" t="s">
        <v>6323</v>
      </c>
      <c r="C4079" s="45" t="s">
        <v>882</v>
      </c>
      <c r="D4079" s="48">
        <v>44971</v>
      </c>
      <c r="E4079" s="43" t="s">
        <v>2955</v>
      </c>
    </row>
    <row r="4080" spans="1:5">
      <c r="A4080" s="70">
        <v>4079</v>
      </c>
      <c r="B4080" s="44" t="s">
        <v>6314</v>
      </c>
      <c r="C4080" s="45" t="s">
        <v>6315</v>
      </c>
      <c r="D4080" s="48">
        <v>44971</v>
      </c>
      <c r="E4080" s="43" t="s">
        <v>11</v>
      </c>
    </row>
    <row r="4081" spans="1:5">
      <c r="A4081" s="70">
        <v>4080</v>
      </c>
      <c r="B4081" s="44" t="s">
        <v>6321</v>
      </c>
      <c r="C4081" s="45" t="s">
        <v>6322</v>
      </c>
      <c r="D4081" s="48">
        <v>44971</v>
      </c>
      <c r="E4081" s="43" t="s">
        <v>11</v>
      </c>
    </row>
    <row r="4082" spans="1:5">
      <c r="A4082" s="70">
        <v>4081</v>
      </c>
      <c r="B4082" s="44" t="s">
        <v>6324</v>
      </c>
      <c r="C4082" s="45" t="s">
        <v>1506</v>
      </c>
      <c r="D4082" s="48">
        <v>44971</v>
      </c>
      <c r="E4082" s="43" t="s">
        <v>11</v>
      </c>
    </row>
    <row r="4083" spans="1:5">
      <c r="A4083" s="70">
        <v>4082</v>
      </c>
      <c r="B4083" s="57" t="s">
        <v>6325</v>
      </c>
      <c r="C4083" s="45" t="s">
        <v>6326</v>
      </c>
      <c r="D4083" s="48">
        <v>44971</v>
      </c>
      <c r="E4083" s="43" t="s">
        <v>11</v>
      </c>
    </row>
    <row r="4084" spans="1:5">
      <c r="A4084" s="70">
        <v>4083</v>
      </c>
      <c r="B4084" s="44" t="s">
        <v>6318</v>
      </c>
      <c r="C4084" s="45" t="s">
        <v>1088</v>
      </c>
      <c r="D4084" s="48">
        <v>44971</v>
      </c>
      <c r="E4084" s="43" t="s">
        <v>761</v>
      </c>
    </row>
    <row r="4085" spans="1:5">
      <c r="A4085" s="70">
        <v>4084</v>
      </c>
      <c r="B4085" s="44" t="s">
        <v>6338</v>
      </c>
      <c r="C4085" s="45" t="s">
        <v>732</v>
      </c>
      <c r="D4085" s="48">
        <v>44970</v>
      </c>
      <c r="E4085" s="43" t="s">
        <v>74</v>
      </c>
    </row>
    <row r="4086" spans="1:5">
      <c r="A4086" s="70">
        <v>4085</v>
      </c>
      <c r="B4086" s="44" t="s">
        <v>6329</v>
      </c>
      <c r="C4086" s="45" t="s">
        <v>5920</v>
      </c>
      <c r="D4086" s="48">
        <v>44970</v>
      </c>
      <c r="E4086" s="43" t="s">
        <v>2968</v>
      </c>
    </row>
    <row r="4087" spans="1:5">
      <c r="A4087" s="70">
        <v>4086</v>
      </c>
      <c r="B4087" s="44" t="s">
        <v>6327</v>
      </c>
      <c r="C4087" s="45" t="s">
        <v>882</v>
      </c>
      <c r="D4087" s="48">
        <v>44970</v>
      </c>
      <c r="E4087" s="43" t="s">
        <v>2955</v>
      </c>
    </row>
    <row r="4088" spans="1:5">
      <c r="A4088" s="70">
        <v>4087</v>
      </c>
      <c r="B4088" s="57" t="s">
        <v>6330</v>
      </c>
      <c r="C4088" s="45" t="s">
        <v>4790</v>
      </c>
      <c r="D4088" s="48">
        <v>44970</v>
      </c>
      <c r="E4088" s="43" t="s">
        <v>2955</v>
      </c>
    </row>
    <row r="4089" spans="1:5">
      <c r="A4089" s="70">
        <v>4088</v>
      </c>
      <c r="B4089" s="44" t="s">
        <v>6332</v>
      </c>
      <c r="C4089" s="45" t="s">
        <v>4238</v>
      </c>
      <c r="D4089" s="48">
        <v>44970</v>
      </c>
      <c r="E4089" s="43" t="s">
        <v>2955</v>
      </c>
    </row>
    <row r="4090" spans="1:5">
      <c r="A4090" s="70">
        <v>4089</v>
      </c>
      <c r="B4090" s="44" t="s">
        <v>6335</v>
      </c>
      <c r="C4090" s="45" t="s">
        <v>6336</v>
      </c>
      <c r="D4090" s="48">
        <v>44970</v>
      </c>
      <c r="E4090" s="43" t="s">
        <v>2955</v>
      </c>
    </row>
    <row r="4091" spans="1:5">
      <c r="A4091" s="70">
        <v>4090</v>
      </c>
      <c r="B4091" s="44" t="s">
        <v>6339</v>
      </c>
      <c r="C4091" s="30" t="s">
        <v>6340</v>
      </c>
      <c r="D4091" s="48">
        <v>44970</v>
      </c>
      <c r="E4091" s="43" t="s">
        <v>2955</v>
      </c>
    </row>
    <row r="4092" spans="1:5">
      <c r="A4092" s="70">
        <v>4091</v>
      </c>
      <c r="B4092" s="44" t="s">
        <v>6328</v>
      </c>
      <c r="C4092" s="45" t="s">
        <v>4214</v>
      </c>
      <c r="D4092" s="48">
        <v>44970</v>
      </c>
      <c r="E4092" s="43" t="s">
        <v>11</v>
      </c>
    </row>
    <row r="4093" spans="1:5">
      <c r="A4093" s="70">
        <v>4092</v>
      </c>
      <c r="B4093" s="44" t="s">
        <v>6331</v>
      </c>
      <c r="C4093" s="45" t="s">
        <v>882</v>
      </c>
      <c r="D4093" s="48">
        <v>44970</v>
      </c>
      <c r="E4093" s="43" t="s">
        <v>11</v>
      </c>
    </row>
    <row r="4094" spans="1:5">
      <c r="A4094" s="70">
        <v>4093</v>
      </c>
      <c r="B4094" s="44" t="s">
        <v>6337</v>
      </c>
      <c r="C4094" s="45" t="s">
        <v>1616</v>
      </c>
      <c r="D4094" s="48">
        <v>44970</v>
      </c>
      <c r="E4094" s="43" t="s">
        <v>11</v>
      </c>
    </row>
    <row r="4095" spans="1:5">
      <c r="A4095" s="70">
        <v>4094</v>
      </c>
      <c r="B4095" s="44" t="s">
        <v>6333</v>
      </c>
      <c r="C4095" s="45" t="s">
        <v>6334</v>
      </c>
      <c r="D4095" s="48">
        <v>44970</v>
      </c>
      <c r="E4095" s="43" t="s">
        <v>3150</v>
      </c>
    </row>
    <row r="4096" spans="1:5">
      <c r="A4096" s="70">
        <v>4095</v>
      </c>
      <c r="B4096" s="44" t="s">
        <v>6341</v>
      </c>
      <c r="C4096" s="45" t="s">
        <v>6342</v>
      </c>
      <c r="D4096" s="48">
        <v>44968</v>
      </c>
      <c r="E4096" s="43" t="s">
        <v>2968</v>
      </c>
    </row>
    <row r="4097" spans="1:5">
      <c r="A4097" s="70">
        <v>4096</v>
      </c>
      <c r="B4097" s="44" t="s">
        <v>6347</v>
      </c>
      <c r="C4097" s="45" t="s">
        <v>1073</v>
      </c>
      <c r="D4097" s="48">
        <v>44967</v>
      </c>
      <c r="E4097" s="43" t="s">
        <v>74</v>
      </c>
    </row>
    <row r="4098" spans="1:5">
      <c r="A4098" s="70">
        <v>4097</v>
      </c>
      <c r="B4098" s="33" t="s">
        <v>6353</v>
      </c>
      <c r="C4098" s="45" t="s">
        <v>6354</v>
      </c>
      <c r="D4098" s="48">
        <v>44967</v>
      </c>
      <c r="E4098" s="43" t="s">
        <v>5631</v>
      </c>
    </row>
    <row r="4099" spans="1:5">
      <c r="A4099" s="70">
        <v>4098</v>
      </c>
      <c r="B4099" s="44" t="s">
        <v>6343</v>
      </c>
      <c r="C4099" s="45" t="s">
        <v>2303</v>
      </c>
      <c r="D4099" s="48">
        <v>44967</v>
      </c>
      <c r="E4099" s="43" t="s">
        <v>2968</v>
      </c>
    </row>
    <row r="4100" spans="1:5">
      <c r="A4100" s="70">
        <v>4099</v>
      </c>
      <c r="B4100" s="44" t="s">
        <v>6344</v>
      </c>
      <c r="C4100" s="30" t="s">
        <v>3375</v>
      </c>
      <c r="D4100" s="48">
        <v>44967</v>
      </c>
      <c r="E4100" s="43" t="s">
        <v>2968</v>
      </c>
    </row>
    <row r="4101" spans="1:5">
      <c r="A4101" s="70">
        <v>4100</v>
      </c>
      <c r="B4101" s="57" t="s">
        <v>6355</v>
      </c>
      <c r="C4101" s="45" t="s">
        <v>1625</v>
      </c>
      <c r="D4101" s="48">
        <v>44967</v>
      </c>
      <c r="E4101" s="43" t="s">
        <v>2968</v>
      </c>
    </row>
    <row r="4102" spans="1:5">
      <c r="A4102" s="70">
        <v>4101</v>
      </c>
      <c r="B4102" s="44" t="s">
        <v>6348</v>
      </c>
      <c r="C4102" s="45" t="s">
        <v>6349</v>
      </c>
      <c r="D4102" s="48">
        <v>44967</v>
      </c>
      <c r="E4102" s="43" t="s">
        <v>2955</v>
      </c>
    </row>
    <row r="4103" spans="1:5">
      <c r="A4103" s="70">
        <v>4102</v>
      </c>
      <c r="B4103" s="44" t="s">
        <v>6350</v>
      </c>
      <c r="C4103" s="45" t="s">
        <v>407</v>
      </c>
      <c r="D4103" s="48">
        <v>44967</v>
      </c>
      <c r="E4103" s="43" t="s">
        <v>2955</v>
      </c>
    </row>
    <row r="4104" spans="1:5">
      <c r="A4104" s="70">
        <v>4103</v>
      </c>
      <c r="B4104" s="44" t="s">
        <v>6351</v>
      </c>
      <c r="C4104" s="45" t="s">
        <v>3691</v>
      </c>
      <c r="D4104" s="48">
        <v>44967</v>
      </c>
      <c r="E4104" s="43" t="s">
        <v>2955</v>
      </c>
    </row>
    <row r="4105" spans="1:5">
      <c r="A4105" s="70">
        <v>4104</v>
      </c>
      <c r="B4105" s="57" t="s">
        <v>6345</v>
      </c>
      <c r="C4105" s="45" t="s">
        <v>6346</v>
      </c>
      <c r="D4105" s="48">
        <v>44967</v>
      </c>
      <c r="E4105" s="43" t="s">
        <v>11</v>
      </c>
    </row>
    <row r="4106" spans="1:5">
      <c r="A4106" s="70">
        <v>4105</v>
      </c>
      <c r="B4106" s="44" t="s">
        <v>6352</v>
      </c>
      <c r="C4106" s="45" t="s">
        <v>3294</v>
      </c>
      <c r="D4106" s="48">
        <v>44967</v>
      </c>
      <c r="E4106" s="43" t="s">
        <v>11</v>
      </c>
    </row>
    <row r="4107" spans="1:5">
      <c r="A4107" s="70">
        <v>4106</v>
      </c>
      <c r="B4107" s="44" t="s">
        <v>6356</v>
      </c>
      <c r="C4107" s="30" t="s">
        <v>6357</v>
      </c>
      <c r="D4107" s="56">
        <v>44967</v>
      </c>
      <c r="E4107" s="43" t="s">
        <v>11</v>
      </c>
    </row>
    <row r="4108" spans="1:5">
      <c r="A4108" s="70">
        <v>4107</v>
      </c>
      <c r="B4108" s="44" t="s">
        <v>6359</v>
      </c>
      <c r="C4108" s="45" t="s">
        <v>1965</v>
      </c>
      <c r="D4108" s="48">
        <v>44966</v>
      </c>
      <c r="E4108" s="43" t="s">
        <v>2968</v>
      </c>
    </row>
    <row r="4109" spans="1:5">
      <c r="A4109" s="70">
        <v>4108</v>
      </c>
      <c r="B4109" s="44" t="s">
        <v>6360</v>
      </c>
      <c r="C4109" s="45" t="s">
        <v>6361</v>
      </c>
      <c r="D4109" s="48">
        <v>44966</v>
      </c>
      <c r="E4109" s="43" t="s">
        <v>2968</v>
      </c>
    </row>
    <row r="4110" spans="1:5">
      <c r="A4110" s="70">
        <v>4109</v>
      </c>
      <c r="B4110" s="44" t="s">
        <v>6362</v>
      </c>
      <c r="C4110" s="30" t="s">
        <v>6363</v>
      </c>
      <c r="D4110" s="48">
        <v>44966</v>
      </c>
      <c r="E4110" s="43" t="s">
        <v>2968</v>
      </c>
    </row>
    <row r="4111" spans="1:5">
      <c r="A4111" s="70">
        <v>4110</v>
      </c>
      <c r="B4111" s="44" t="s">
        <v>6366</v>
      </c>
      <c r="C4111" s="45" t="s">
        <v>488</v>
      </c>
      <c r="D4111" s="48">
        <v>44966</v>
      </c>
      <c r="E4111" s="43" t="s">
        <v>2968</v>
      </c>
    </row>
    <row r="4112" spans="1:5">
      <c r="A4112" s="70">
        <v>4111</v>
      </c>
      <c r="B4112" s="44" t="s">
        <v>6367</v>
      </c>
      <c r="C4112" s="45" t="s">
        <v>1913</v>
      </c>
      <c r="D4112" s="48">
        <v>44966</v>
      </c>
      <c r="E4112" s="43" t="s">
        <v>2968</v>
      </c>
    </row>
    <row r="4113" spans="1:5">
      <c r="A4113" s="70">
        <v>4112</v>
      </c>
      <c r="B4113" s="44" t="s">
        <v>6358</v>
      </c>
      <c r="C4113" s="45" t="s">
        <v>3691</v>
      </c>
      <c r="D4113" s="48">
        <v>44966</v>
      </c>
      <c r="E4113" s="43" t="s">
        <v>2955</v>
      </c>
    </row>
    <row r="4114" spans="1:5">
      <c r="A4114" s="70">
        <v>4113</v>
      </c>
      <c r="B4114" s="44" t="s">
        <v>6364</v>
      </c>
      <c r="C4114" s="45" t="s">
        <v>6365</v>
      </c>
      <c r="D4114" s="48">
        <v>44966</v>
      </c>
      <c r="E4114" s="43" t="s">
        <v>2955</v>
      </c>
    </row>
    <row r="4115" spans="1:5">
      <c r="A4115" s="70">
        <v>4114</v>
      </c>
      <c r="B4115" s="44" t="s">
        <v>6368</v>
      </c>
      <c r="C4115" s="30" t="s">
        <v>5495</v>
      </c>
      <c r="D4115" s="48">
        <v>44966</v>
      </c>
      <c r="E4115" s="43" t="s">
        <v>5642</v>
      </c>
    </row>
    <row r="4116" spans="1:5">
      <c r="A4116" s="70">
        <v>4115</v>
      </c>
      <c r="B4116" s="44" t="s">
        <v>6371</v>
      </c>
      <c r="C4116" s="30" t="s">
        <v>6372</v>
      </c>
      <c r="D4116" s="48">
        <v>44965</v>
      </c>
      <c r="E4116" s="4" t="s">
        <v>772</v>
      </c>
    </row>
    <row r="4117" spans="1:5">
      <c r="A4117" s="70">
        <v>4116</v>
      </c>
      <c r="B4117" s="44" t="s">
        <v>6369</v>
      </c>
      <c r="C4117" s="45" t="s">
        <v>6370</v>
      </c>
      <c r="D4117" s="48">
        <v>44965</v>
      </c>
      <c r="E4117" s="43" t="s">
        <v>11</v>
      </c>
    </row>
    <row r="4118" spans="1:5">
      <c r="A4118" s="70">
        <v>4117</v>
      </c>
      <c r="B4118" s="44" t="s">
        <v>6373</v>
      </c>
      <c r="C4118" s="45" t="s">
        <v>1623</v>
      </c>
      <c r="D4118" s="48">
        <v>44965</v>
      </c>
      <c r="E4118" s="43" t="s">
        <v>11</v>
      </c>
    </row>
    <row r="4119" spans="1:5">
      <c r="A4119" s="70">
        <v>4118</v>
      </c>
      <c r="B4119" s="44" t="s">
        <v>6374</v>
      </c>
      <c r="C4119" s="59" t="s">
        <v>6375</v>
      </c>
      <c r="D4119" s="48">
        <v>44965</v>
      </c>
      <c r="E4119" s="43" t="s">
        <v>11</v>
      </c>
    </row>
    <row r="4120" spans="1:5">
      <c r="A4120" s="70">
        <v>4119</v>
      </c>
      <c r="B4120" s="44" t="s">
        <v>6376</v>
      </c>
      <c r="C4120" s="30" t="s">
        <v>2440</v>
      </c>
      <c r="D4120" s="48">
        <v>44965</v>
      </c>
      <c r="E4120" s="43" t="s">
        <v>11</v>
      </c>
    </row>
    <row r="4121" spans="1:5">
      <c r="A4121" s="70">
        <v>4120</v>
      </c>
      <c r="B4121" s="44" t="s">
        <v>6381</v>
      </c>
      <c r="C4121" s="45" t="s">
        <v>557</v>
      </c>
      <c r="D4121" s="48">
        <v>44964</v>
      </c>
      <c r="E4121" s="43" t="s">
        <v>74</v>
      </c>
    </row>
    <row r="4122" spans="1:5">
      <c r="A4122" s="70">
        <v>4121</v>
      </c>
      <c r="B4122" s="44" t="s">
        <v>6382</v>
      </c>
      <c r="C4122" s="30" t="s">
        <v>6383</v>
      </c>
      <c r="D4122" s="48">
        <v>44964</v>
      </c>
      <c r="E4122" s="43" t="s">
        <v>2968</v>
      </c>
    </row>
    <row r="4123" spans="1:5">
      <c r="A4123" s="70">
        <v>4122</v>
      </c>
      <c r="B4123" s="44" t="s">
        <v>6384</v>
      </c>
      <c r="C4123" s="45" t="s">
        <v>176</v>
      </c>
      <c r="D4123" s="48">
        <v>44964</v>
      </c>
      <c r="E4123" s="43" t="s">
        <v>2968</v>
      </c>
    </row>
    <row r="4124" spans="1:5">
      <c r="A4124" s="70">
        <v>4123</v>
      </c>
      <c r="B4124" s="44" t="s">
        <v>6379</v>
      </c>
      <c r="C4124" s="45" t="s">
        <v>6380</v>
      </c>
      <c r="D4124" s="48">
        <v>44964</v>
      </c>
      <c r="E4124" s="43" t="s">
        <v>2955</v>
      </c>
    </row>
    <row r="4125" spans="1:5">
      <c r="A4125" s="70">
        <v>4124</v>
      </c>
      <c r="B4125" s="44" t="s">
        <v>6385</v>
      </c>
      <c r="C4125" s="45" t="s">
        <v>513</v>
      </c>
      <c r="D4125" s="48">
        <v>44964</v>
      </c>
      <c r="E4125" s="43" t="s">
        <v>2955</v>
      </c>
    </row>
    <row r="4126" spans="1:5">
      <c r="A4126" s="70">
        <v>4125</v>
      </c>
      <c r="B4126" s="44" t="s">
        <v>6387</v>
      </c>
      <c r="C4126" s="45" t="s">
        <v>4214</v>
      </c>
      <c r="D4126" s="48">
        <v>44964</v>
      </c>
      <c r="E4126" s="43" t="s">
        <v>2955</v>
      </c>
    </row>
    <row r="4127" spans="1:5">
      <c r="A4127" s="70">
        <v>4126</v>
      </c>
      <c r="B4127" s="44" t="s">
        <v>6377</v>
      </c>
      <c r="C4127" s="30" t="s">
        <v>6378</v>
      </c>
      <c r="D4127" s="48">
        <v>44964</v>
      </c>
      <c r="E4127" s="43" t="s">
        <v>11</v>
      </c>
    </row>
    <row r="4128" spans="1:5">
      <c r="A4128" s="70">
        <v>4127</v>
      </c>
      <c r="B4128" s="44" t="s">
        <v>6386</v>
      </c>
      <c r="C4128" s="45" t="s">
        <v>1506</v>
      </c>
      <c r="D4128" s="48">
        <v>44964</v>
      </c>
      <c r="E4128" s="43" t="s">
        <v>11</v>
      </c>
    </row>
    <row r="4129" spans="1:5">
      <c r="A4129" s="70">
        <v>4128</v>
      </c>
      <c r="B4129" s="44" t="s">
        <v>6388</v>
      </c>
      <c r="C4129" s="45" t="s">
        <v>3691</v>
      </c>
      <c r="D4129" s="48">
        <v>44964</v>
      </c>
      <c r="E4129" s="43" t="s">
        <v>11</v>
      </c>
    </row>
    <row r="4130" spans="1:5">
      <c r="A4130" s="70">
        <v>4129</v>
      </c>
      <c r="B4130" s="44" t="s">
        <v>6389</v>
      </c>
      <c r="C4130" s="45" t="s">
        <v>1993</v>
      </c>
      <c r="D4130" s="48">
        <v>44964</v>
      </c>
      <c r="E4130" s="43" t="s">
        <v>11</v>
      </c>
    </row>
    <row r="4131" spans="1:5">
      <c r="A4131" s="70">
        <v>4130</v>
      </c>
      <c r="B4131" s="44" t="s">
        <v>6390</v>
      </c>
      <c r="C4131" s="45" t="s">
        <v>6391</v>
      </c>
      <c r="D4131" s="48">
        <v>44963</v>
      </c>
      <c r="E4131" s="43" t="s">
        <v>74</v>
      </c>
    </row>
    <row r="4132" spans="1:5">
      <c r="A4132" s="70">
        <v>4131</v>
      </c>
      <c r="B4132" s="44" t="s">
        <v>6395</v>
      </c>
      <c r="C4132" s="45" t="s">
        <v>557</v>
      </c>
      <c r="D4132" s="48">
        <v>44963</v>
      </c>
      <c r="E4132" s="43" t="s">
        <v>74</v>
      </c>
    </row>
    <row r="4133" spans="1:5">
      <c r="A4133" s="70">
        <v>4132</v>
      </c>
      <c r="B4133" s="44" t="s">
        <v>6393</v>
      </c>
      <c r="C4133" s="45" t="s">
        <v>6394</v>
      </c>
      <c r="D4133" s="48">
        <v>44963</v>
      </c>
      <c r="E4133" s="43" t="s">
        <v>2968</v>
      </c>
    </row>
    <row r="4134" spans="1:5">
      <c r="A4134" s="70">
        <v>4133</v>
      </c>
      <c r="B4134" s="44" t="s">
        <v>6396</v>
      </c>
      <c r="C4134" s="45" t="s">
        <v>6397</v>
      </c>
      <c r="D4134" s="48">
        <v>44963</v>
      </c>
      <c r="E4134" s="43" t="s">
        <v>2968</v>
      </c>
    </row>
    <row r="4135" spans="1:5">
      <c r="A4135" s="70">
        <v>4134</v>
      </c>
      <c r="B4135" s="44" t="s">
        <v>6398</v>
      </c>
      <c r="C4135" s="45" t="s">
        <v>3691</v>
      </c>
      <c r="D4135" s="48">
        <v>44963</v>
      </c>
      <c r="E4135" s="43" t="s">
        <v>2968</v>
      </c>
    </row>
    <row r="4136" spans="1:5">
      <c r="A4136" s="70">
        <v>4135</v>
      </c>
      <c r="B4136" s="57" t="s">
        <v>6392</v>
      </c>
      <c r="C4136" s="45" t="s">
        <v>970</v>
      </c>
      <c r="D4136" s="48">
        <v>44963</v>
      </c>
      <c r="E4136" s="43" t="s">
        <v>11</v>
      </c>
    </row>
    <row r="4137" spans="1:5">
      <c r="A4137" s="70">
        <v>4136</v>
      </c>
      <c r="B4137" s="44" t="s">
        <v>6399</v>
      </c>
      <c r="C4137" s="45" t="s">
        <v>6400</v>
      </c>
      <c r="D4137" s="48">
        <v>44963</v>
      </c>
      <c r="E4137" s="43" t="s">
        <v>11</v>
      </c>
    </row>
    <row r="4138" spans="1:5">
      <c r="A4138" s="70">
        <v>4137</v>
      </c>
      <c r="B4138" s="44" t="s">
        <v>6406</v>
      </c>
      <c r="C4138" s="45" t="s">
        <v>2128</v>
      </c>
      <c r="D4138" s="48">
        <v>44962</v>
      </c>
      <c r="E4138" s="43" t="s">
        <v>2968</v>
      </c>
    </row>
    <row r="4139" spans="1:5">
      <c r="A4139" s="70">
        <v>4138</v>
      </c>
      <c r="B4139" s="44" t="s">
        <v>6403</v>
      </c>
      <c r="C4139" s="31" t="s">
        <v>6404</v>
      </c>
      <c r="D4139" s="48">
        <v>44962</v>
      </c>
      <c r="E4139" s="43" t="s">
        <v>2955</v>
      </c>
    </row>
    <row r="4140" spans="1:5">
      <c r="A4140" s="70">
        <v>4139</v>
      </c>
      <c r="B4140" s="44" t="s">
        <v>6401</v>
      </c>
      <c r="C4140" s="45" t="s">
        <v>6402</v>
      </c>
      <c r="D4140" s="48">
        <v>44962</v>
      </c>
      <c r="E4140" s="43" t="s">
        <v>11</v>
      </c>
    </row>
    <row r="4141" spans="1:5">
      <c r="A4141" s="70">
        <v>4140</v>
      </c>
      <c r="B4141" s="57" t="s">
        <v>6405</v>
      </c>
      <c r="C4141" s="45" t="s">
        <v>716</v>
      </c>
      <c r="D4141" s="48">
        <v>44962</v>
      </c>
      <c r="E4141" s="43" t="s">
        <v>11</v>
      </c>
    </row>
    <row r="4142" spans="1:5">
      <c r="A4142" s="70">
        <v>4141</v>
      </c>
      <c r="B4142" s="44" t="s">
        <v>6408</v>
      </c>
      <c r="C4142" s="45" t="s">
        <v>4020</v>
      </c>
      <c r="D4142" s="48">
        <v>44961</v>
      </c>
      <c r="E4142" s="43" t="s">
        <v>2955</v>
      </c>
    </row>
    <row r="4143" spans="1:5">
      <c r="A4143" s="70">
        <v>4142</v>
      </c>
      <c r="B4143" s="44" t="s">
        <v>6407</v>
      </c>
      <c r="C4143" s="45" t="s">
        <v>153</v>
      </c>
      <c r="D4143" s="48">
        <v>44961</v>
      </c>
      <c r="E4143" s="43" t="s">
        <v>11</v>
      </c>
    </row>
    <row r="4144" spans="1:5">
      <c r="A4144" s="70">
        <v>4143</v>
      </c>
      <c r="B4144" s="44" t="s">
        <v>6409</v>
      </c>
      <c r="C4144" s="45" t="s">
        <v>1088</v>
      </c>
      <c r="D4144" s="48">
        <v>44960</v>
      </c>
      <c r="E4144" s="43" t="s">
        <v>2968</v>
      </c>
    </row>
    <row r="4145" spans="1:5">
      <c r="A4145" s="70">
        <v>4144</v>
      </c>
      <c r="B4145" s="44" t="s">
        <v>6410</v>
      </c>
      <c r="C4145" s="30" t="s">
        <v>2179</v>
      </c>
      <c r="D4145" s="48">
        <v>44960</v>
      </c>
      <c r="E4145" s="43" t="s">
        <v>2968</v>
      </c>
    </row>
    <row r="4146" spans="1:5">
      <c r="A4146" s="70">
        <v>4145</v>
      </c>
      <c r="B4146" s="44" t="s">
        <v>6413</v>
      </c>
      <c r="C4146" s="45" t="s">
        <v>6414</v>
      </c>
      <c r="D4146" s="48">
        <v>44960</v>
      </c>
      <c r="E4146" s="43" t="s">
        <v>2968</v>
      </c>
    </row>
    <row r="4147" spans="1:5">
      <c r="A4147" s="70">
        <v>4146</v>
      </c>
      <c r="B4147" s="57" t="s">
        <v>6417</v>
      </c>
      <c r="C4147" s="45" t="s">
        <v>2242</v>
      </c>
      <c r="D4147" s="48">
        <v>44960</v>
      </c>
      <c r="E4147" s="43" t="s">
        <v>2968</v>
      </c>
    </row>
    <row r="4148" spans="1:5">
      <c r="A4148" s="70">
        <v>4147</v>
      </c>
      <c r="B4148" s="44" t="s">
        <v>6415</v>
      </c>
      <c r="C4148" s="30" t="s">
        <v>3319</v>
      </c>
      <c r="D4148" s="48">
        <v>44960</v>
      </c>
      <c r="E4148" s="43" t="s">
        <v>2955</v>
      </c>
    </row>
    <row r="4149" spans="1:5">
      <c r="A4149" s="70">
        <v>4148</v>
      </c>
      <c r="B4149" s="57" t="s">
        <v>6411</v>
      </c>
      <c r="C4149" s="45" t="s">
        <v>6412</v>
      </c>
      <c r="D4149" s="48">
        <v>44960</v>
      </c>
      <c r="E4149" s="43" t="s">
        <v>11</v>
      </c>
    </row>
    <row r="4150" spans="1:5">
      <c r="A4150" s="70">
        <v>4149</v>
      </c>
      <c r="B4150" s="44" t="s">
        <v>6416</v>
      </c>
      <c r="C4150" s="45" t="s">
        <v>732</v>
      </c>
      <c r="D4150" s="48">
        <v>44960</v>
      </c>
      <c r="E4150" s="43" t="s">
        <v>11</v>
      </c>
    </row>
    <row r="4151" spans="1:5">
      <c r="A4151" s="70">
        <v>4150</v>
      </c>
      <c r="B4151" s="44" t="s">
        <v>6418</v>
      </c>
      <c r="C4151" s="45" t="s">
        <v>6419</v>
      </c>
      <c r="D4151" s="48">
        <v>44960</v>
      </c>
      <c r="E4151" s="43" t="s">
        <v>11</v>
      </c>
    </row>
    <row r="4152" spans="1:5">
      <c r="A4152" s="70">
        <v>4151</v>
      </c>
      <c r="B4152" s="44" t="s">
        <v>6426</v>
      </c>
      <c r="C4152" s="30" t="s">
        <v>3319</v>
      </c>
      <c r="D4152" s="48">
        <v>44959</v>
      </c>
      <c r="E4152" s="43" t="s">
        <v>74</v>
      </c>
    </row>
    <row r="4153" spans="1:5">
      <c r="A4153" s="70">
        <v>4152</v>
      </c>
      <c r="B4153" s="44" t="s">
        <v>6428</v>
      </c>
      <c r="C4153" s="45" t="s">
        <v>3941</v>
      </c>
      <c r="D4153" s="48">
        <v>44959</v>
      </c>
      <c r="E4153" s="43" t="s">
        <v>74</v>
      </c>
    </row>
    <row r="4154" spans="1:5">
      <c r="A4154" s="70">
        <v>4153</v>
      </c>
      <c r="B4154" s="44" t="s">
        <v>6421</v>
      </c>
      <c r="C4154" s="45" t="s">
        <v>6422</v>
      </c>
      <c r="D4154" s="48">
        <v>44959</v>
      </c>
      <c r="E4154" s="43" t="s">
        <v>2968</v>
      </c>
    </row>
    <row r="4155" spans="1:5">
      <c r="A4155" s="70">
        <v>4154</v>
      </c>
      <c r="B4155" s="44" t="s">
        <v>6430</v>
      </c>
      <c r="C4155" s="45" t="s">
        <v>551</v>
      </c>
      <c r="D4155" s="48">
        <v>44959</v>
      </c>
      <c r="E4155" s="43" t="s">
        <v>2968</v>
      </c>
    </row>
    <row r="4156" spans="1:5">
      <c r="A4156" s="70">
        <v>4155</v>
      </c>
      <c r="B4156" s="44" t="s">
        <v>6423</v>
      </c>
      <c r="C4156" s="45" t="s">
        <v>3691</v>
      </c>
      <c r="D4156" s="48">
        <v>44959</v>
      </c>
      <c r="E4156" s="43" t="s">
        <v>2955</v>
      </c>
    </row>
    <row r="4157" spans="1:5">
      <c r="A4157" s="70">
        <v>4156</v>
      </c>
      <c r="B4157" s="44" t="s">
        <v>6429</v>
      </c>
      <c r="C4157" s="45" t="s">
        <v>2853</v>
      </c>
      <c r="D4157" s="48">
        <v>44959</v>
      </c>
      <c r="E4157" s="43" t="s">
        <v>2955</v>
      </c>
    </row>
    <row r="4158" spans="1:5">
      <c r="A4158" s="70">
        <v>4157</v>
      </c>
      <c r="B4158" s="44" t="s">
        <v>6420</v>
      </c>
      <c r="C4158" s="45" t="s">
        <v>2853</v>
      </c>
      <c r="D4158" s="48">
        <v>44959</v>
      </c>
      <c r="E4158" s="43" t="s">
        <v>11</v>
      </c>
    </row>
    <row r="4159" spans="1:5">
      <c r="A4159" s="70">
        <v>4158</v>
      </c>
      <c r="B4159" s="44" t="s">
        <v>6424</v>
      </c>
      <c r="C4159" s="45" t="s">
        <v>6425</v>
      </c>
      <c r="D4159" s="48">
        <v>44959</v>
      </c>
      <c r="E4159" s="43" t="s">
        <v>11</v>
      </c>
    </row>
    <row r="4160" spans="1:5">
      <c r="A4160" s="70">
        <v>4159</v>
      </c>
      <c r="B4160" s="44" t="s">
        <v>6427</v>
      </c>
      <c r="C4160" s="45" t="s">
        <v>3691</v>
      </c>
      <c r="D4160" s="48">
        <v>44959</v>
      </c>
      <c r="E4160" s="43" t="s">
        <v>11</v>
      </c>
    </row>
    <row r="4161" spans="1:5">
      <c r="A4161" s="70">
        <v>4160</v>
      </c>
      <c r="B4161" s="44" t="s">
        <v>6431</v>
      </c>
      <c r="C4161" s="30" t="s">
        <v>6432</v>
      </c>
      <c r="D4161" s="48">
        <v>44959</v>
      </c>
      <c r="E4161" s="43" t="s">
        <v>11</v>
      </c>
    </row>
    <row r="4162" spans="1:5">
      <c r="A4162" s="70">
        <v>4161</v>
      </c>
      <c r="B4162" s="44" t="s">
        <v>6448</v>
      </c>
      <c r="C4162" s="45" t="s">
        <v>4790</v>
      </c>
      <c r="D4162" s="46">
        <v>44958</v>
      </c>
      <c r="E4162" s="43" t="s">
        <v>74</v>
      </c>
    </row>
    <row r="4163" spans="1:5">
      <c r="A4163" s="70">
        <v>4162</v>
      </c>
      <c r="B4163" s="44" t="s">
        <v>6468</v>
      </c>
      <c r="C4163" s="30" t="s">
        <v>6469</v>
      </c>
      <c r="D4163" s="48">
        <v>44958</v>
      </c>
      <c r="E4163" s="43" t="s">
        <v>74</v>
      </c>
    </row>
    <row r="4164" spans="1:5">
      <c r="A4164" s="70">
        <v>4163</v>
      </c>
      <c r="B4164" s="44" t="s">
        <v>6477</v>
      </c>
      <c r="C4164" s="30" t="s">
        <v>324</v>
      </c>
      <c r="D4164" s="48">
        <v>44958</v>
      </c>
      <c r="E4164" s="43" t="s">
        <v>74</v>
      </c>
    </row>
    <row r="4165" spans="1:5">
      <c r="A4165" s="70">
        <v>4164</v>
      </c>
      <c r="B4165" s="44" t="s">
        <v>6435</v>
      </c>
      <c r="C4165" s="30" t="s">
        <v>5861</v>
      </c>
      <c r="D4165" s="48">
        <v>44958</v>
      </c>
      <c r="E4165" s="43" t="s">
        <v>2968</v>
      </c>
    </row>
    <row r="4166" spans="1:5">
      <c r="A4166" s="70">
        <v>4165</v>
      </c>
      <c r="B4166" s="44" t="s">
        <v>6443</v>
      </c>
      <c r="C4166" s="45" t="s">
        <v>125</v>
      </c>
      <c r="D4166" s="46">
        <v>44958</v>
      </c>
      <c r="E4166" s="43" t="s">
        <v>2968</v>
      </c>
    </row>
    <row r="4167" spans="1:5">
      <c r="A4167" s="70">
        <v>4166</v>
      </c>
      <c r="B4167" s="44" t="s">
        <v>6444</v>
      </c>
      <c r="C4167" s="45" t="s">
        <v>3999</v>
      </c>
      <c r="D4167" s="48">
        <v>44958</v>
      </c>
      <c r="E4167" s="43" t="s">
        <v>2968</v>
      </c>
    </row>
    <row r="4168" spans="1:5">
      <c r="A4168" s="70">
        <v>4167</v>
      </c>
      <c r="B4168" s="44" t="s">
        <v>6445</v>
      </c>
      <c r="C4168" s="45" t="s">
        <v>6378</v>
      </c>
      <c r="D4168" s="46">
        <v>44958</v>
      </c>
      <c r="E4168" s="43" t="s">
        <v>2968</v>
      </c>
    </row>
    <row r="4169" spans="1:5">
      <c r="A4169" s="70">
        <v>4168</v>
      </c>
      <c r="B4169" s="44" t="s">
        <v>6447</v>
      </c>
      <c r="C4169" s="45" t="s">
        <v>277</v>
      </c>
      <c r="D4169" s="46">
        <v>44958</v>
      </c>
      <c r="E4169" s="43" t="s">
        <v>2968</v>
      </c>
    </row>
    <row r="4170" spans="1:5">
      <c r="A4170" s="70">
        <v>4169</v>
      </c>
      <c r="B4170" s="44" t="s">
        <v>6450</v>
      </c>
      <c r="C4170" s="45" t="s">
        <v>6451</v>
      </c>
      <c r="D4170" s="46">
        <v>44958</v>
      </c>
      <c r="E4170" s="43" t="s">
        <v>3258</v>
      </c>
    </row>
    <row r="4171" spans="1:5">
      <c r="A4171" s="70">
        <v>4170</v>
      </c>
      <c r="B4171" s="44" t="s">
        <v>6454</v>
      </c>
      <c r="C4171" s="45" t="s">
        <v>6455</v>
      </c>
      <c r="D4171" s="46">
        <v>44958</v>
      </c>
      <c r="E4171" s="43" t="s">
        <v>2968</v>
      </c>
    </row>
    <row r="4172" spans="1:5">
      <c r="A4172" s="70">
        <v>4171</v>
      </c>
      <c r="B4172" s="44" t="s">
        <v>6458</v>
      </c>
      <c r="C4172" s="45" t="s">
        <v>488</v>
      </c>
      <c r="D4172" s="48">
        <v>44958</v>
      </c>
      <c r="E4172" s="43" t="s">
        <v>2968</v>
      </c>
    </row>
    <row r="4173" spans="1:5">
      <c r="A4173" s="70">
        <v>4172</v>
      </c>
      <c r="B4173" s="44" t="s">
        <v>6464</v>
      </c>
      <c r="C4173" s="30" t="s">
        <v>614</v>
      </c>
      <c r="D4173" s="48">
        <v>44958</v>
      </c>
      <c r="E4173" s="43" t="s">
        <v>2968</v>
      </c>
    </row>
    <row r="4174" spans="1:5">
      <c r="A4174" s="70">
        <v>4173</v>
      </c>
      <c r="B4174" s="44" t="s">
        <v>6465</v>
      </c>
      <c r="C4174" s="30" t="s">
        <v>1138</v>
      </c>
      <c r="D4174" s="48">
        <v>44958</v>
      </c>
      <c r="E4174" s="43" t="s">
        <v>2968</v>
      </c>
    </row>
    <row r="4175" spans="1:5">
      <c r="A4175" s="70">
        <v>4174</v>
      </c>
      <c r="B4175" s="44" t="s">
        <v>6482</v>
      </c>
      <c r="C4175" s="30" t="s">
        <v>324</v>
      </c>
      <c r="D4175" s="48">
        <v>44958</v>
      </c>
      <c r="E4175" s="43" t="s">
        <v>2968</v>
      </c>
    </row>
    <row r="4176" spans="1:5">
      <c r="A4176" s="70">
        <v>4175</v>
      </c>
      <c r="B4176" s="44" t="s">
        <v>6487</v>
      </c>
      <c r="C4176" s="45" t="s">
        <v>6488</v>
      </c>
      <c r="D4176" s="48">
        <v>44958</v>
      </c>
      <c r="E4176" s="43" t="s">
        <v>2968</v>
      </c>
    </row>
    <row r="4177" spans="1:5">
      <c r="A4177" s="70">
        <v>4176</v>
      </c>
      <c r="B4177" s="44" t="s">
        <v>6489</v>
      </c>
      <c r="C4177" s="45" t="s">
        <v>6490</v>
      </c>
      <c r="D4177" s="46">
        <v>44958</v>
      </c>
      <c r="E4177" s="43" t="s">
        <v>2968</v>
      </c>
    </row>
    <row r="4178" spans="1:5">
      <c r="A4178" s="70">
        <v>4177</v>
      </c>
      <c r="B4178" s="44" t="s">
        <v>6433</v>
      </c>
      <c r="C4178" s="45" t="s">
        <v>6434</v>
      </c>
      <c r="D4178" s="46">
        <v>44958</v>
      </c>
      <c r="E4178" s="43" t="s">
        <v>2955</v>
      </c>
    </row>
    <row r="4179" spans="1:5">
      <c r="A4179" s="70">
        <v>4178</v>
      </c>
      <c r="B4179" s="44" t="s">
        <v>6436</v>
      </c>
      <c r="C4179" s="45" t="s">
        <v>246</v>
      </c>
      <c r="D4179" s="48">
        <v>44958</v>
      </c>
      <c r="E4179" s="43" t="s">
        <v>2955</v>
      </c>
    </row>
    <row r="4180" spans="1:5">
      <c r="A4180" s="70">
        <v>4179</v>
      </c>
      <c r="B4180" s="44" t="s">
        <v>6437</v>
      </c>
      <c r="C4180" s="45" t="s">
        <v>203</v>
      </c>
      <c r="D4180" s="46">
        <v>44958</v>
      </c>
      <c r="E4180" s="43" t="s">
        <v>2955</v>
      </c>
    </row>
    <row r="4181" spans="1:5">
      <c r="A4181" s="70">
        <v>4180</v>
      </c>
      <c r="B4181" s="44" t="s">
        <v>6439</v>
      </c>
      <c r="C4181" s="45" t="s">
        <v>6440</v>
      </c>
      <c r="D4181" s="46">
        <v>44958</v>
      </c>
      <c r="E4181" s="43" t="s">
        <v>2955</v>
      </c>
    </row>
    <row r="4182" spans="1:5">
      <c r="A4182" s="70">
        <v>4181</v>
      </c>
      <c r="B4182" s="44" t="s">
        <v>6446</v>
      </c>
      <c r="C4182" s="45" t="s">
        <v>501</v>
      </c>
      <c r="D4182" s="46">
        <v>44958</v>
      </c>
      <c r="E4182" s="43" t="s">
        <v>2955</v>
      </c>
    </row>
    <row r="4183" spans="1:5">
      <c r="A4183" s="70">
        <v>4182</v>
      </c>
      <c r="B4183" s="44" t="s">
        <v>6449</v>
      </c>
      <c r="C4183" s="45" t="s">
        <v>612</v>
      </c>
      <c r="D4183" s="48">
        <v>44958</v>
      </c>
      <c r="E4183" s="43" t="s">
        <v>2955</v>
      </c>
    </row>
    <row r="4184" spans="1:5">
      <c r="A4184" s="70">
        <v>4183</v>
      </c>
      <c r="B4184" s="44" t="s">
        <v>6452</v>
      </c>
      <c r="C4184" s="45" t="s">
        <v>6453</v>
      </c>
      <c r="D4184" s="46">
        <v>44958</v>
      </c>
      <c r="E4184" s="43" t="s">
        <v>2955</v>
      </c>
    </row>
    <row r="4185" spans="1:5">
      <c r="A4185" s="70">
        <v>4184</v>
      </c>
      <c r="B4185" s="44" t="s">
        <v>6456</v>
      </c>
      <c r="C4185" s="45" t="s">
        <v>3933</v>
      </c>
      <c r="D4185" s="48">
        <v>44958</v>
      </c>
      <c r="E4185" s="43" t="s">
        <v>2955</v>
      </c>
    </row>
    <row r="4186" spans="1:5">
      <c r="A4186" s="70">
        <v>4185</v>
      </c>
      <c r="B4186" s="44" t="s">
        <v>6459</v>
      </c>
      <c r="C4186" s="45" t="s">
        <v>153</v>
      </c>
      <c r="D4186" s="48">
        <v>44958</v>
      </c>
      <c r="E4186" s="43" t="s">
        <v>2955</v>
      </c>
    </row>
    <row r="4187" spans="1:5">
      <c r="A4187" s="70">
        <v>4186</v>
      </c>
      <c r="B4187" s="44" t="s">
        <v>6462</v>
      </c>
      <c r="C4187" s="45" t="s">
        <v>1050</v>
      </c>
      <c r="D4187" s="48">
        <v>44958</v>
      </c>
      <c r="E4187" s="43" t="s">
        <v>2955</v>
      </c>
    </row>
    <row r="4188" spans="1:5">
      <c r="A4188" s="70">
        <v>4187</v>
      </c>
      <c r="B4188" s="44" t="s">
        <v>6466</v>
      </c>
      <c r="C4188" s="45" t="s">
        <v>6467</v>
      </c>
      <c r="D4188" s="46">
        <v>44958</v>
      </c>
      <c r="E4188" s="43" t="s">
        <v>2955</v>
      </c>
    </row>
    <row r="4189" spans="1:5">
      <c r="A4189" s="70">
        <v>4188</v>
      </c>
      <c r="B4189" s="44" t="s">
        <v>6472</v>
      </c>
      <c r="C4189" s="45" t="s">
        <v>3015</v>
      </c>
      <c r="D4189" s="48">
        <v>44958</v>
      </c>
      <c r="E4189" s="43" t="s">
        <v>2955</v>
      </c>
    </row>
    <row r="4190" spans="1:5">
      <c r="A4190" s="70">
        <v>4189</v>
      </c>
      <c r="B4190" s="44" t="s">
        <v>6473</v>
      </c>
      <c r="C4190" s="45" t="s">
        <v>691</v>
      </c>
      <c r="D4190" s="46">
        <v>44958</v>
      </c>
      <c r="E4190" s="43" t="s">
        <v>2955</v>
      </c>
    </row>
    <row r="4191" spans="1:5">
      <c r="A4191" s="70">
        <v>4190</v>
      </c>
      <c r="B4191" s="44" t="s">
        <v>6474</v>
      </c>
      <c r="C4191" s="45" t="s">
        <v>3015</v>
      </c>
      <c r="D4191" s="48">
        <v>44958</v>
      </c>
      <c r="E4191" s="43" t="s">
        <v>2955</v>
      </c>
    </row>
    <row r="4192" spans="1:5">
      <c r="A4192" s="70">
        <v>4191</v>
      </c>
      <c r="B4192" s="44" t="s">
        <v>6475</v>
      </c>
      <c r="C4192" s="45" t="s">
        <v>1527</v>
      </c>
      <c r="D4192" s="48">
        <v>44958</v>
      </c>
      <c r="E4192" s="43" t="s">
        <v>2955</v>
      </c>
    </row>
    <row r="4193" spans="1:5">
      <c r="A4193" s="70">
        <v>4192</v>
      </c>
      <c r="B4193" s="44" t="s">
        <v>6476</v>
      </c>
      <c r="C4193" s="45" t="s">
        <v>3466</v>
      </c>
      <c r="D4193" s="48">
        <v>44958</v>
      </c>
      <c r="E4193" s="43" t="s">
        <v>2955</v>
      </c>
    </row>
    <row r="4194" spans="1:5">
      <c r="A4194" s="70">
        <v>4193</v>
      </c>
      <c r="B4194" s="44" t="s">
        <v>6481</v>
      </c>
      <c r="C4194" s="45" t="s">
        <v>277</v>
      </c>
      <c r="D4194" s="46">
        <v>44958</v>
      </c>
      <c r="E4194" s="43" t="s">
        <v>2955</v>
      </c>
    </row>
    <row r="4195" spans="1:5">
      <c r="A4195" s="70">
        <v>4194</v>
      </c>
      <c r="B4195" s="44" t="s">
        <v>6483</v>
      </c>
      <c r="C4195" s="45" t="s">
        <v>6484</v>
      </c>
      <c r="D4195" s="46">
        <v>44958</v>
      </c>
      <c r="E4195" s="43" t="s">
        <v>2955</v>
      </c>
    </row>
    <row r="4196" spans="1:5">
      <c r="A4196" s="70">
        <v>4195</v>
      </c>
      <c r="B4196" s="44" t="s">
        <v>6486</v>
      </c>
      <c r="C4196" s="45" t="s">
        <v>3800</v>
      </c>
      <c r="D4196" s="46">
        <v>44958</v>
      </c>
      <c r="E4196" s="43" t="s">
        <v>2955</v>
      </c>
    </row>
    <row r="4197" spans="1:5">
      <c r="A4197" s="70">
        <v>4196</v>
      </c>
      <c r="B4197" s="44" t="s">
        <v>6491</v>
      </c>
      <c r="C4197" s="45" t="s">
        <v>3933</v>
      </c>
      <c r="D4197" s="48">
        <v>44958</v>
      </c>
      <c r="E4197" s="43" t="s">
        <v>2955</v>
      </c>
    </row>
    <row r="4198" spans="1:5">
      <c r="A4198" s="70">
        <v>4197</v>
      </c>
      <c r="B4198" s="44" t="s">
        <v>6498</v>
      </c>
      <c r="C4198" s="30" t="s">
        <v>6499</v>
      </c>
      <c r="D4198" s="48">
        <v>44958</v>
      </c>
      <c r="E4198" s="43" t="s">
        <v>3028</v>
      </c>
    </row>
    <row r="4199" spans="1:5">
      <c r="A4199" s="70">
        <v>4198</v>
      </c>
      <c r="B4199" s="44" t="s">
        <v>6438</v>
      </c>
      <c r="C4199" s="45" t="s">
        <v>4222</v>
      </c>
      <c r="D4199" s="48">
        <v>44958</v>
      </c>
      <c r="E4199" s="43" t="s">
        <v>11</v>
      </c>
    </row>
    <row r="4200" spans="1:5">
      <c r="A4200" s="70">
        <v>4199</v>
      </c>
      <c r="B4200" s="44" t="s">
        <v>6441</v>
      </c>
      <c r="C4200" s="31" t="s">
        <v>2919</v>
      </c>
      <c r="D4200" s="48">
        <v>44958</v>
      </c>
      <c r="E4200" s="43" t="s">
        <v>11</v>
      </c>
    </row>
    <row r="4201" spans="1:5">
      <c r="A4201" s="70">
        <v>4200</v>
      </c>
      <c r="B4201" s="44" t="s">
        <v>6442</v>
      </c>
      <c r="C4201" s="45" t="s">
        <v>51</v>
      </c>
      <c r="D4201" s="46">
        <v>44958</v>
      </c>
      <c r="E4201" s="43" t="s">
        <v>11</v>
      </c>
    </row>
    <row r="4202" spans="1:5">
      <c r="A4202" s="70">
        <v>4201</v>
      </c>
      <c r="B4202" s="44" t="s">
        <v>6457</v>
      </c>
      <c r="C4202" s="30" t="s">
        <v>5658</v>
      </c>
      <c r="D4202" s="48">
        <v>44958</v>
      </c>
      <c r="E4202" s="43" t="s">
        <v>11</v>
      </c>
    </row>
    <row r="4203" spans="1:5">
      <c r="A4203" s="70">
        <v>4202</v>
      </c>
      <c r="B4203" s="44" t="s">
        <v>6460</v>
      </c>
      <c r="C4203" s="45" t="s">
        <v>5487</v>
      </c>
      <c r="D4203" s="48">
        <v>44958</v>
      </c>
      <c r="E4203" s="43" t="s">
        <v>11</v>
      </c>
    </row>
    <row r="4204" spans="1:5">
      <c r="A4204" s="70">
        <v>4203</v>
      </c>
      <c r="B4204" s="44" t="s">
        <v>6461</v>
      </c>
      <c r="C4204" s="45" t="s">
        <v>1798</v>
      </c>
      <c r="D4204" s="48">
        <v>44958</v>
      </c>
      <c r="E4204" s="43" t="s">
        <v>11</v>
      </c>
    </row>
    <row r="4205" spans="1:5">
      <c r="A4205" s="70">
        <v>4204</v>
      </c>
      <c r="B4205" s="44" t="s">
        <v>6463</v>
      </c>
      <c r="C4205" s="45" t="s">
        <v>1540</v>
      </c>
      <c r="D4205" s="48">
        <v>44958</v>
      </c>
      <c r="E4205" s="43" t="s">
        <v>11</v>
      </c>
    </row>
    <row r="4206" spans="1:5">
      <c r="A4206" s="70">
        <v>4205</v>
      </c>
      <c r="B4206" s="44" t="s">
        <v>6470</v>
      </c>
      <c r="C4206" s="30" t="s">
        <v>6471</v>
      </c>
      <c r="D4206" s="48">
        <v>44958</v>
      </c>
      <c r="E4206" s="43" t="s">
        <v>11</v>
      </c>
    </row>
    <row r="4207" spans="1:5">
      <c r="A4207" s="70">
        <v>4206</v>
      </c>
      <c r="B4207" s="44" t="s">
        <v>6478</v>
      </c>
      <c r="C4207" s="45" t="s">
        <v>6479</v>
      </c>
      <c r="D4207" s="48">
        <v>44958</v>
      </c>
      <c r="E4207" s="43" t="s">
        <v>11</v>
      </c>
    </row>
    <row r="4208" spans="1:5">
      <c r="A4208" s="70">
        <v>4207</v>
      </c>
      <c r="B4208" s="44" t="s">
        <v>6480</v>
      </c>
      <c r="C4208" s="30" t="s">
        <v>5487</v>
      </c>
      <c r="D4208" s="48">
        <v>44958</v>
      </c>
      <c r="E4208" s="43" t="s">
        <v>11</v>
      </c>
    </row>
    <row r="4209" spans="1:5">
      <c r="A4209" s="70">
        <v>4208</v>
      </c>
      <c r="B4209" s="44" t="s">
        <v>6485</v>
      </c>
      <c r="C4209" s="30" t="s">
        <v>3743</v>
      </c>
      <c r="D4209" s="48">
        <v>44958</v>
      </c>
      <c r="E4209" s="43" t="s">
        <v>11</v>
      </c>
    </row>
    <row r="4210" spans="1:5">
      <c r="A4210" s="70">
        <v>4209</v>
      </c>
      <c r="B4210" s="44" t="s">
        <v>6493</v>
      </c>
      <c r="C4210" s="45" t="s">
        <v>1476</v>
      </c>
      <c r="D4210" s="48">
        <v>44958</v>
      </c>
      <c r="E4210" s="43" t="s">
        <v>11</v>
      </c>
    </row>
    <row r="4211" spans="1:5">
      <c r="A4211" s="70">
        <v>4210</v>
      </c>
      <c r="B4211" s="44" t="s">
        <v>6494</v>
      </c>
      <c r="C4211" s="45" t="s">
        <v>6495</v>
      </c>
      <c r="D4211" s="48">
        <v>44958</v>
      </c>
      <c r="E4211" s="43" t="s">
        <v>11</v>
      </c>
    </row>
    <row r="4212" spans="1:5">
      <c r="A4212" s="70">
        <v>4211</v>
      </c>
      <c r="B4212" s="44" t="s">
        <v>6496</v>
      </c>
      <c r="C4212" s="45" t="s">
        <v>6497</v>
      </c>
      <c r="D4212" s="48">
        <v>44958</v>
      </c>
      <c r="E4212" s="43" t="s">
        <v>11</v>
      </c>
    </row>
    <row r="4213" spans="1:5">
      <c r="A4213" s="70">
        <v>4212</v>
      </c>
      <c r="B4213" s="44" t="s">
        <v>6492</v>
      </c>
      <c r="C4213" s="45" t="s">
        <v>2348</v>
      </c>
      <c r="D4213" s="48">
        <v>44958</v>
      </c>
      <c r="E4213" s="43" t="s">
        <v>761</v>
      </c>
    </row>
    <row r="4214" spans="1:5">
      <c r="A4214" s="70">
        <v>4213</v>
      </c>
      <c r="B4214" s="44" t="s">
        <v>6502</v>
      </c>
      <c r="C4214" s="45" t="s">
        <v>6503</v>
      </c>
      <c r="D4214" s="48">
        <v>44957</v>
      </c>
      <c r="E4214" s="43" t="s">
        <v>2968</v>
      </c>
    </row>
    <row r="4215" spans="1:5">
      <c r="A4215" s="70">
        <v>4214</v>
      </c>
      <c r="B4215" s="44" t="s">
        <v>6500</v>
      </c>
      <c r="C4215" s="45" t="s">
        <v>6501</v>
      </c>
      <c r="D4215" s="48">
        <v>44957</v>
      </c>
      <c r="E4215" s="43" t="s">
        <v>2955</v>
      </c>
    </row>
    <row r="4216" spans="1:5">
      <c r="A4216" s="70">
        <v>4215</v>
      </c>
      <c r="B4216" s="44" t="s">
        <v>6504</v>
      </c>
      <c r="C4216" s="45" t="s">
        <v>3005</v>
      </c>
      <c r="D4216" s="48">
        <v>44957</v>
      </c>
      <c r="E4216" s="43" t="s">
        <v>2955</v>
      </c>
    </row>
    <row r="4217" spans="1:5">
      <c r="A4217" s="70">
        <v>4216</v>
      </c>
      <c r="B4217" s="44" t="s">
        <v>6510</v>
      </c>
      <c r="C4217" s="30" t="s">
        <v>3886</v>
      </c>
      <c r="D4217" s="48">
        <v>44956</v>
      </c>
      <c r="E4217" s="43" t="s">
        <v>2968</v>
      </c>
    </row>
    <row r="4218" spans="1:5">
      <c r="A4218" s="70">
        <v>4217</v>
      </c>
      <c r="B4218" s="44" t="s">
        <v>6513</v>
      </c>
      <c r="C4218" s="45" t="s">
        <v>6514</v>
      </c>
      <c r="D4218" s="48">
        <v>44956</v>
      </c>
      <c r="E4218" s="43" t="s">
        <v>2968</v>
      </c>
    </row>
    <row r="4219" spans="1:5">
      <c r="A4219" s="70">
        <v>4218</v>
      </c>
      <c r="B4219" s="44" t="s">
        <v>6511</v>
      </c>
      <c r="C4219" s="45" t="s">
        <v>5040</v>
      </c>
      <c r="D4219" s="48">
        <v>44956</v>
      </c>
      <c r="E4219" s="43" t="s">
        <v>2955</v>
      </c>
    </row>
    <row r="4220" spans="1:5">
      <c r="A4220" s="70">
        <v>4219</v>
      </c>
      <c r="B4220" s="57" t="s">
        <v>6512</v>
      </c>
      <c r="C4220" s="30" t="s">
        <v>4790</v>
      </c>
      <c r="D4220" s="48">
        <v>44956</v>
      </c>
      <c r="E4220" s="43" t="s">
        <v>2955</v>
      </c>
    </row>
    <row r="4221" spans="1:5">
      <c r="A4221" s="70">
        <v>4220</v>
      </c>
      <c r="B4221" s="44" t="s">
        <v>6505</v>
      </c>
      <c r="C4221" s="31" t="s">
        <v>320</v>
      </c>
      <c r="D4221" s="48">
        <v>44956</v>
      </c>
      <c r="E4221" s="43" t="s">
        <v>11</v>
      </c>
    </row>
    <row r="4222" spans="1:5">
      <c r="A4222" s="70">
        <v>4221</v>
      </c>
      <c r="B4222" s="44" t="s">
        <v>6506</v>
      </c>
      <c r="C4222" s="45" t="s">
        <v>5015</v>
      </c>
      <c r="D4222" s="48">
        <v>44956</v>
      </c>
      <c r="E4222" s="43" t="s">
        <v>11</v>
      </c>
    </row>
    <row r="4223" spans="1:5">
      <c r="A4223" s="70">
        <v>4222</v>
      </c>
      <c r="B4223" s="57" t="s">
        <v>6507</v>
      </c>
      <c r="C4223" s="45" t="s">
        <v>716</v>
      </c>
      <c r="D4223" s="48">
        <v>44956</v>
      </c>
      <c r="E4223" s="43" t="s">
        <v>11</v>
      </c>
    </row>
    <row r="4224" spans="1:5">
      <c r="A4224" s="70">
        <v>4223</v>
      </c>
      <c r="B4224" s="44" t="s">
        <v>6508</v>
      </c>
      <c r="C4224" s="45" t="s">
        <v>3886</v>
      </c>
      <c r="D4224" s="48">
        <v>44956</v>
      </c>
      <c r="E4224" s="43" t="s">
        <v>11</v>
      </c>
    </row>
    <row r="4225" spans="1:5">
      <c r="A4225" s="70">
        <v>4224</v>
      </c>
      <c r="B4225" s="44" t="s">
        <v>6509</v>
      </c>
      <c r="C4225" s="45" t="s">
        <v>4503</v>
      </c>
      <c r="D4225" s="48">
        <v>44956</v>
      </c>
      <c r="E4225" s="43" t="s">
        <v>11</v>
      </c>
    </row>
    <row r="4226" spans="1:5">
      <c r="A4226" s="70">
        <v>4225</v>
      </c>
      <c r="B4226" s="44" t="s">
        <v>6515</v>
      </c>
      <c r="C4226" s="30" t="s">
        <v>320</v>
      </c>
      <c r="D4226" s="56">
        <v>44956</v>
      </c>
      <c r="E4226" s="43" t="s">
        <v>11</v>
      </c>
    </row>
    <row r="4227" spans="1:5">
      <c r="A4227" s="70">
        <v>4226</v>
      </c>
      <c r="B4227" s="44" t="s">
        <v>6516</v>
      </c>
      <c r="C4227" s="45" t="s">
        <v>4200</v>
      </c>
      <c r="D4227" s="48">
        <v>44955</v>
      </c>
      <c r="E4227" s="43" t="s">
        <v>2955</v>
      </c>
    </row>
    <row r="4228" spans="1:5">
      <c r="A4228" s="70">
        <v>4227</v>
      </c>
      <c r="B4228" s="44" t="s">
        <v>6517</v>
      </c>
      <c r="C4228" s="45" t="s">
        <v>6518</v>
      </c>
      <c r="D4228" s="48">
        <v>44955</v>
      </c>
      <c r="E4228" s="43" t="s">
        <v>2955</v>
      </c>
    </row>
    <row r="4229" spans="1:5">
      <c r="A4229" s="70">
        <v>4228</v>
      </c>
      <c r="B4229" s="44" t="s">
        <v>6523</v>
      </c>
      <c r="C4229" s="45" t="s">
        <v>3738</v>
      </c>
      <c r="D4229" s="48">
        <v>44954</v>
      </c>
      <c r="E4229" s="43" t="s">
        <v>74</v>
      </c>
    </row>
    <row r="4230" spans="1:5">
      <c r="A4230" s="70">
        <v>4229</v>
      </c>
      <c r="B4230" s="44" t="s">
        <v>6519</v>
      </c>
      <c r="C4230" s="45" t="s">
        <v>5748</v>
      </c>
      <c r="D4230" s="48">
        <v>44954</v>
      </c>
      <c r="E4230" s="43" t="s">
        <v>2968</v>
      </c>
    </row>
    <row r="4231" spans="1:5">
      <c r="A4231" s="70">
        <v>4230</v>
      </c>
      <c r="B4231" s="44" t="s">
        <v>6521</v>
      </c>
      <c r="C4231" s="45" t="s">
        <v>6522</v>
      </c>
      <c r="D4231" s="48">
        <v>44954</v>
      </c>
      <c r="E4231" s="43" t="s">
        <v>2955</v>
      </c>
    </row>
    <row r="4232" spans="1:5">
      <c r="A4232" s="70">
        <v>4231</v>
      </c>
      <c r="B4232" s="44" t="s">
        <v>6520</v>
      </c>
      <c r="C4232" s="45" t="s">
        <v>2833</v>
      </c>
      <c r="D4232" s="48">
        <v>44954</v>
      </c>
      <c r="E4232" s="43" t="s">
        <v>11</v>
      </c>
    </row>
    <row r="4233" spans="1:5">
      <c r="A4233" s="70">
        <v>4232</v>
      </c>
      <c r="B4233" s="44" t="s">
        <v>6524</v>
      </c>
      <c r="C4233" s="30" t="s">
        <v>320</v>
      </c>
      <c r="D4233" s="48">
        <v>44954</v>
      </c>
      <c r="E4233" s="43" t="s">
        <v>11</v>
      </c>
    </row>
    <row r="4234" spans="1:5">
      <c r="A4234" s="70">
        <v>4233</v>
      </c>
      <c r="B4234" s="57" t="s">
        <v>6525</v>
      </c>
      <c r="C4234" s="45" t="s">
        <v>1625</v>
      </c>
      <c r="D4234" s="48">
        <v>44953</v>
      </c>
      <c r="E4234" s="43" t="s">
        <v>2968</v>
      </c>
    </row>
    <row r="4235" spans="1:5">
      <c r="A4235" s="70">
        <v>4234</v>
      </c>
      <c r="B4235" s="44" t="s">
        <v>6526</v>
      </c>
      <c r="C4235" s="30" t="s">
        <v>4539</v>
      </c>
      <c r="D4235" s="48">
        <v>44953</v>
      </c>
      <c r="E4235" s="43" t="s">
        <v>11</v>
      </c>
    </row>
    <row r="4236" spans="1:5">
      <c r="A4236" s="70">
        <v>4235</v>
      </c>
      <c r="B4236" s="44" t="s">
        <v>6527</v>
      </c>
      <c r="C4236" s="45" t="s">
        <v>6528</v>
      </c>
      <c r="D4236" s="48">
        <v>44953</v>
      </c>
      <c r="E4236" s="43" t="s">
        <v>11</v>
      </c>
    </row>
    <row r="4237" spans="1:5">
      <c r="A4237" s="70">
        <v>4236</v>
      </c>
      <c r="B4237" s="44" t="s">
        <v>6529</v>
      </c>
      <c r="C4237" s="45" t="s">
        <v>6530</v>
      </c>
      <c r="D4237" s="48">
        <v>44953</v>
      </c>
      <c r="E4237" s="43" t="s">
        <v>11</v>
      </c>
    </row>
    <row r="4238" spans="1:5">
      <c r="A4238" s="70">
        <v>4237</v>
      </c>
      <c r="B4238" s="44" t="s">
        <v>6531</v>
      </c>
      <c r="C4238" s="45" t="s">
        <v>6532</v>
      </c>
      <c r="D4238" s="48">
        <v>44953</v>
      </c>
      <c r="E4238" s="43" t="s">
        <v>11</v>
      </c>
    </row>
    <row r="4239" spans="1:5">
      <c r="A4239" s="70">
        <v>4238</v>
      </c>
      <c r="B4239" s="44" t="s">
        <v>6533</v>
      </c>
      <c r="C4239" s="30" t="s">
        <v>6534</v>
      </c>
      <c r="D4239" s="48">
        <v>44952</v>
      </c>
      <c r="E4239" s="43" t="s">
        <v>74</v>
      </c>
    </row>
    <row r="4240" spans="1:5">
      <c r="A4240" s="70">
        <v>4239</v>
      </c>
      <c r="B4240" s="44" t="s">
        <v>6537</v>
      </c>
      <c r="C4240" s="45" t="s">
        <v>4070</v>
      </c>
      <c r="D4240" s="48">
        <v>44952</v>
      </c>
      <c r="E4240" s="43" t="s">
        <v>74</v>
      </c>
    </row>
    <row r="4241" spans="1:5">
      <c r="A4241" s="70">
        <v>4240</v>
      </c>
      <c r="B4241" s="44" t="s">
        <v>6535</v>
      </c>
      <c r="C4241" s="45" t="s">
        <v>1196</v>
      </c>
      <c r="D4241" s="48">
        <v>44952</v>
      </c>
      <c r="E4241" s="43" t="s">
        <v>2955</v>
      </c>
    </row>
    <row r="4242" spans="1:5">
      <c r="A4242" s="70">
        <v>4241</v>
      </c>
      <c r="B4242" s="44" t="s">
        <v>6538</v>
      </c>
      <c r="C4242" s="45" t="s">
        <v>407</v>
      </c>
      <c r="D4242" s="48">
        <v>44952</v>
      </c>
      <c r="E4242" s="43" t="s">
        <v>2955</v>
      </c>
    </row>
    <row r="4243" spans="1:5">
      <c r="A4243" s="70">
        <v>4242</v>
      </c>
      <c r="B4243" s="44" t="s">
        <v>6536</v>
      </c>
      <c r="C4243" s="30" t="s">
        <v>2179</v>
      </c>
      <c r="D4243" s="48">
        <v>44952</v>
      </c>
      <c r="E4243" s="43" t="s">
        <v>11</v>
      </c>
    </row>
    <row r="4244" spans="1:5">
      <c r="A4244" s="70">
        <v>4243</v>
      </c>
      <c r="B4244" s="44" t="s">
        <v>6539</v>
      </c>
      <c r="C4244" s="45" t="s">
        <v>925</v>
      </c>
      <c r="D4244" s="48">
        <v>44952</v>
      </c>
      <c r="E4244" s="43" t="s">
        <v>11</v>
      </c>
    </row>
    <row r="4245" spans="1:5">
      <c r="A4245" s="70">
        <v>4244</v>
      </c>
      <c r="B4245" s="57" t="s">
        <v>6540</v>
      </c>
      <c r="C4245" s="45" t="s">
        <v>1625</v>
      </c>
      <c r="D4245" s="48">
        <v>44951</v>
      </c>
      <c r="E4245" s="43" t="s">
        <v>5465</v>
      </c>
    </row>
    <row r="4246" spans="1:5">
      <c r="A4246" s="70">
        <v>4245</v>
      </c>
      <c r="B4246" s="44" t="s">
        <v>6542</v>
      </c>
      <c r="C4246" s="45" t="s">
        <v>6543</v>
      </c>
      <c r="D4246" s="48">
        <v>44951</v>
      </c>
      <c r="E4246" s="43" t="s">
        <v>2968</v>
      </c>
    </row>
    <row r="4247" spans="1:5">
      <c r="A4247" s="70">
        <v>4246</v>
      </c>
      <c r="B4247" s="44" t="s">
        <v>6541</v>
      </c>
      <c r="C4247" s="45" t="s">
        <v>3294</v>
      </c>
      <c r="D4247" s="48">
        <v>44951</v>
      </c>
      <c r="E4247" s="43" t="s">
        <v>2955</v>
      </c>
    </row>
    <row r="4248" spans="1:5">
      <c r="A4248" s="70">
        <v>4247</v>
      </c>
      <c r="B4248" s="44" t="s">
        <v>6544</v>
      </c>
      <c r="C4248" s="30" t="s">
        <v>6545</v>
      </c>
      <c r="D4248" s="48">
        <v>44951</v>
      </c>
      <c r="E4248" s="43" t="s">
        <v>11</v>
      </c>
    </row>
    <row r="4249" spans="1:5">
      <c r="A4249" s="70">
        <v>4248</v>
      </c>
      <c r="B4249" s="44" t="s">
        <v>6546</v>
      </c>
      <c r="C4249" s="45" t="s">
        <v>6547</v>
      </c>
      <c r="D4249" s="48">
        <v>44951</v>
      </c>
      <c r="E4249" s="43" t="s">
        <v>11</v>
      </c>
    </row>
    <row r="4250" spans="1:5">
      <c r="A4250" s="70">
        <v>4249</v>
      </c>
      <c r="B4250" s="44" t="s">
        <v>6550</v>
      </c>
      <c r="C4250" s="45" t="s">
        <v>6551</v>
      </c>
      <c r="D4250" s="48">
        <v>44950</v>
      </c>
      <c r="E4250" s="43" t="s">
        <v>74</v>
      </c>
    </row>
    <row r="4251" spans="1:5">
      <c r="A4251" s="70">
        <v>4250</v>
      </c>
      <c r="B4251" s="44" t="s">
        <v>6548</v>
      </c>
      <c r="C4251" s="45" t="s">
        <v>6549</v>
      </c>
      <c r="D4251" s="48">
        <v>44950</v>
      </c>
      <c r="E4251" s="43" t="s">
        <v>2968</v>
      </c>
    </row>
    <row r="4252" spans="1:5">
      <c r="A4252" s="70">
        <v>4251</v>
      </c>
      <c r="B4252" s="44" t="s">
        <v>6557</v>
      </c>
      <c r="C4252" s="45" t="s">
        <v>2970</v>
      </c>
      <c r="D4252" s="48">
        <v>44950</v>
      </c>
      <c r="E4252" s="43" t="s">
        <v>2968</v>
      </c>
    </row>
    <row r="4253" spans="1:5">
      <c r="A4253" s="70">
        <v>4252</v>
      </c>
      <c r="B4253" s="44" t="s">
        <v>6553</v>
      </c>
      <c r="C4253" s="45" t="s">
        <v>6554</v>
      </c>
      <c r="D4253" s="48">
        <v>44950</v>
      </c>
      <c r="E4253" s="43" t="s">
        <v>2955</v>
      </c>
    </row>
    <row r="4254" spans="1:5">
      <c r="A4254" s="70">
        <v>4253</v>
      </c>
      <c r="B4254" s="44" t="s">
        <v>6552</v>
      </c>
      <c r="C4254" s="45" t="s">
        <v>2047</v>
      </c>
      <c r="D4254" s="48">
        <v>44950</v>
      </c>
      <c r="E4254" s="43" t="s">
        <v>11</v>
      </c>
    </row>
    <row r="4255" spans="1:5">
      <c r="A4255" s="70">
        <v>4254</v>
      </c>
      <c r="B4255" s="44" t="s">
        <v>6555</v>
      </c>
      <c r="C4255" s="45" t="s">
        <v>5009</v>
      </c>
      <c r="D4255" s="48">
        <v>44950</v>
      </c>
      <c r="E4255" s="43" t="s">
        <v>11</v>
      </c>
    </row>
    <row r="4256" spans="1:5">
      <c r="A4256" s="70">
        <v>4255</v>
      </c>
      <c r="B4256" s="44" t="s">
        <v>6556</v>
      </c>
      <c r="C4256" s="45" t="s">
        <v>407</v>
      </c>
      <c r="D4256" s="48">
        <v>44950</v>
      </c>
      <c r="E4256" s="43" t="s">
        <v>11</v>
      </c>
    </row>
    <row r="4257" spans="1:5">
      <c r="A4257" s="70">
        <v>4256</v>
      </c>
      <c r="B4257" s="44" t="s">
        <v>6558</v>
      </c>
      <c r="C4257" s="45" t="s">
        <v>2703</v>
      </c>
      <c r="D4257" s="48">
        <v>44949</v>
      </c>
      <c r="E4257" s="43" t="s">
        <v>2955</v>
      </c>
    </row>
    <row r="4258" spans="1:5">
      <c r="A4258" s="70">
        <v>4257</v>
      </c>
      <c r="B4258" s="44" t="s">
        <v>6559</v>
      </c>
      <c r="C4258" s="45" t="s">
        <v>6560</v>
      </c>
      <c r="D4258" s="48">
        <v>44949</v>
      </c>
      <c r="E4258" s="43" t="s">
        <v>2955</v>
      </c>
    </row>
    <row r="4259" spans="1:5">
      <c r="A4259" s="70">
        <v>4258</v>
      </c>
      <c r="B4259" s="44" t="s">
        <v>6561</v>
      </c>
      <c r="C4259" s="45" t="s">
        <v>3691</v>
      </c>
      <c r="D4259" s="48">
        <v>44949</v>
      </c>
      <c r="E4259" s="43" t="s">
        <v>2955</v>
      </c>
    </row>
    <row r="4260" spans="1:5">
      <c r="A4260" s="70">
        <v>4259</v>
      </c>
      <c r="B4260" s="44" t="s">
        <v>6564</v>
      </c>
      <c r="C4260" s="45" t="s">
        <v>6565</v>
      </c>
      <c r="D4260" s="48">
        <v>44949</v>
      </c>
      <c r="E4260" s="43" t="s">
        <v>2955</v>
      </c>
    </row>
    <row r="4261" spans="1:5">
      <c r="A4261" s="70">
        <v>4260</v>
      </c>
      <c r="B4261" s="44" t="s">
        <v>6562</v>
      </c>
      <c r="C4261" s="30" t="s">
        <v>6563</v>
      </c>
      <c r="D4261" s="48">
        <v>44949</v>
      </c>
      <c r="E4261" s="43" t="s">
        <v>11</v>
      </c>
    </row>
    <row r="4262" spans="1:5">
      <c r="A4262" s="70">
        <v>4261</v>
      </c>
      <c r="B4262" s="44" t="s">
        <v>6568</v>
      </c>
      <c r="C4262" s="45" t="s">
        <v>6569</v>
      </c>
      <c r="D4262" s="48">
        <v>44948</v>
      </c>
      <c r="E4262" s="43" t="s">
        <v>2992</v>
      </c>
    </row>
    <row r="4263" spans="1:5">
      <c r="A4263" s="70">
        <v>4262</v>
      </c>
      <c r="B4263" s="44" t="s">
        <v>6566</v>
      </c>
      <c r="C4263" s="45" t="s">
        <v>3691</v>
      </c>
      <c r="D4263" s="48">
        <v>44948</v>
      </c>
      <c r="E4263" s="43" t="s">
        <v>2955</v>
      </c>
    </row>
    <row r="4264" spans="1:5">
      <c r="A4264" s="70">
        <v>4263</v>
      </c>
      <c r="B4264" s="44" t="s">
        <v>6567</v>
      </c>
      <c r="C4264" s="45" t="s">
        <v>3691</v>
      </c>
      <c r="D4264" s="48">
        <v>44948</v>
      </c>
      <c r="E4264" s="43" t="s">
        <v>11</v>
      </c>
    </row>
    <row r="4265" spans="1:5">
      <c r="A4265" s="70">
        <v>4264</v>
      </c>
      <c r="B4265" s="57" t="s">
        <v>6570</v>
      </c>
      <c r="C4265" s="45" t="s">
        <v>2989</v>
      </c>
      <c r="D4265" s="48">
        <v>44947</v>
      </c>
      <c r="E4265" s="43" t="s">
        <v>74</v>
      </c>
    </row>
    <row r="4266" spans="1:5">
      <c r="A4266" s="70">
        <v>4265</v>
      </c>
      <c r="B4266" s="44" t="s">
        <v>6582</v>
      </c>
      <c r="C4266" s="45" t="s">
        <v>30</v>
      </c>
      <c r="D4266" s="48">
        <v>44946</v>
      </c>
      <c r="E4266" s="43" t="s">
        <v>74</v>
      </c>
    </row>
    <row r="4267" spans="1:5">
      <c r="A4267" s="70">
        <v>4266</v>
      </c>
      <c r="B4267" s="44" t="s">
        <v>6573</v>
      </c>
      <c r="C4267" s="45" t="s">
        <v>30</v>
      </c>
      <c r="D4267" s="48">
        <v>44946</v>
      </c>
      <c r="E4267" s="43" t="s">
        <v>2968</v>
      </c>
    </row>
    <row r="4268" spans="1:5">
      <c r="A4268" s="70">
        <v>4267</v>
      </c>
      <c r="B4268" s="44" t="s">
        <v>6574</v>
      </c>
      <c r="C4268" s="45" t="s">
        <v>6575</v>
      </c>
      <c r="D4268" s="48">
        <v>44946</v>
      </c>
      <c r="E4268" s="43" t="s">
        <v>2968</v>
      </c>
    </row>
    <row r="4269" spans="1:5">
      <c r="A4269" s="70">
        <v>4268</v>
      </c>
      <c r="B4269" s="57" t="s">
        <v>6577</v>
      </c>
      <c r="C4269" s="45" t="s">
        <v>2989</v>
      </c>
      <c r="D4269" s="48">
        <v>44946</v>
      </c>
      <c r="E4269" s="43" t="s">
        <v>2968</v>
      </c>
    </row>
    <row r="4270" spans="1:5">
      <c r="A4270" s="70">
        <v>4269</v>
      </c>
      <c r="B4270" s="44" t="s">
        <v>6578</v>
      </c>
      <c r="C4270" s="45" t="s">
        <v>6579</v>
      </c>
      <c r="D4270" s="48">
        <v>44946</v>
      </c>
      <c r="E4270" s="43" t="s">
        <v>2955</v>
      </c>
    </row>
    <row r="4271" spans="1:5">
      <c r="A4271" s="70">
        <v>4270</v>
      </c>
      <c r="B4271" s="44" t="s">
        <v>6571</v>
      </c>
      <c r="C4271" s="30" t="s">
        <v>6572</v>
      </c>
      <c r="D4271" s="48">
        <v>44946</v>
      </c>
      <c r="E4271" s="43" t="s">
        <v>11</v>
      </c>
    </row>
    <row r="4272" spans="1:5">
      <c r="A4272" s="70">
        <v>4271</v>
      </c>
      <c r="B4272" s="44" t="s">
        <v>6576</v>
      </c>
      <c r="C4272" s="45" t="s">
        <v>2688</v>
      </c>
      <c r="D4272" s="56">
        <v>44946</v>
      </c>
      <c r="E4272" s="43" t="s">
        <v>11</v>
      </c>
    </row>
    <row r="4273" spans="1:5">
      <c r="A4273" s="70">
        <v>4272</v>
      </c>
      <c r="B4273" s="44" t="s">
        <v>6580</v>
      </c>
      <c r="C4273" s="45" t="s">
        <v>882</v>
      </c>
      <c r="D4273" s="48">
        <v>44946</v>
      </c>
      <c r="E4273" s="43" t="s">
        <v>11</v>
      </c>
    </row>
    <row r="4274" spans="1:5">
      <c r="A4274" s="70">
        <v>4273</v>
      </c>
      <c r="B4274" s="44" t="s">
        <v>6581</v>
      </c>
      <c r="C4274" s="45" t="s">
        <v>581</v>
      </c>
      <c r="D4274" s="48">
        <v>44946</v>
      </c>
      <c r="E4274" s="43" t="s">
        <v>11</v>
      </c>
    </row>
    <row r="4275" spans="1:5">
      <c r="A4275" s="70">
        <v>4274</v>
      </c>
      <c r="B4275" s="44" t="s">
        <v>6583</v>
      </c>
      <c r="C4275" s="45" t="s">
        <v>509</v>
      </c>
      <c r="D4275" s="48">
        <v>44945</v>
      </c>
      <c r="E4275" s="43" t="s">
        <v>3023</v>
      </c>
    </row>
    <row r="4276" spans="1:5">
      <c r="A4276" s="70">
        <v>4275</v>
      </c>
      <c r="B4276" s="44" t="s">
        <v>6584</v>
      </c>
      <c r="C4276" s="45" t="s">
        <v>2910</v>
      </c>
      <c r="D4276" s="48">
        <v>44945</v>
      </c>
      <c r="E4276" s="43" t="s">
        <v>2955</v>
      </c>
    </row>
    <row r="4277" spans="1:5">
      <c r="A4277" s="70">
        <v>4276</v>
      </c>
      <c r="B4277" s="44" t="s">
        <v>6585</v>
      </c>
      <c r="C4277" s="30" t="s">
        <v>3319</v>
      </c>
      <c r="D4277" s="48">
        <v>44945</v>
      </c>
      <c r="E4277" s="43" t="s">
        <v>2955</v>
      </c>
    </row>
    <row r="4278" spans="1:5">
      <c r="A4278" s="70">
        <v>4277</v>
      </c>
      <c r="B4278" s="44" t="s">
        <v>6586</v>
      </c>
      <c r="C4278" s="45" t="s">
        <v>5009</v>
      </c>
      <c r="D4278" s="48">
        <v>44945</v>
      </c>
      <c r="E4278" s="43" t="s">
        <v>2955</v>
      </c>
    </row>
    <row r="4279" spans="1:5">
      <c r="A4279" s="70">
        <v>4278</v>
      </c>
      <c r="B4279" s="44" t="s">
        <v>6590</v>
      </c>
      <c r="C4279" s="45" t="s">
        <v>724</v>
      </c>
      <c r="D4279" s="48">
        <v>44944</v>
      </c>
      <c r="E4279" s="43" t="s">
        <v>74</v>
      </c>
    </row>
    <row r="4280" spans="1:5">
      <c r="A4280" s="70">
        <v>4279</v>
      </c>
      <c r="B4280" s="44" t="s">
        <v>6593</v>
      </c>
      <c r="C4280" s="45" t="s">
        <v>897</v>
      </c>
      <c r="D4280" s="48">
        <v>44944</v>
      </c>
      <c r="E4280" s="43" t="s">
        <v>3251</v>
      </c>
    </row>
    <row r="4281" spans="1:5">
      <c r="A4281" s="70">
        <v>4280</v>
      </c>
      <c r="B4281" s="44" t="s">
        <v>6591</v>
      </c>
      <c r="C4281" s="45" t="s">
        <v>407</v>
      </c>
      <c r="D4281" s="48">
        <v>44944</v>
      </c>
      <c r="E4281" s="43" t="s">
        <v>2968</v>
      </c>
    </row>
    <row r="4282" spans="1:5">
      <c r="A4282" s="70">
        <v>4281</v>
      </c>
      <c r="B4282" s="44" t="s">
        <v>6592</v>
      </c>
      <c r="C4282" s="45" t="s">
        <v>4360</v>
      </c>
      <c r="D4282" s="48">
        <v>44944</v>
      </c>
      <c r="E4282" s="43" t="s">
        <v>2955</v>
      </c>
    </row>
    <row r="4283" spans="1:5">
      <c r="A4283" s="70">
        <v>4282</v>
      </c>
      <c r="B4283" s="44" t="s">
        <v>6594</v>
      </c>
      <c r="C4283" s="45" t="s">
        <v>6595</v>
      </c>
      <c r="D4283" s="48">
        <v>44944</v>
      </c>
      <c r="E4283" s="43" t="s">
        <v>2955</v>
      </c>
    </row>
    <row r="4284" spans="1:5">
      <c r="A4284" s="70">
        <v>4283</v>
      </c>
      <c r="B4284" s="44" t="s">
        <v>6596</v>
      </c>
      <c r="C4284" s="30" t="s">
        <v>6597</v>
      </c>
      <c r="D4284" s="48">
        <v>44944</v>
      </c>
      <c r="E4284" s="43" t="s">
        <v>2955</v>
      </c>
    </row>
    <row r="4285" spans="1:5">
      <c r="A4285" s="70">
        <v>4284</v>
      </c>
      <c r="B4285" s="44" t="s">
        <v>6598</v>
      </c>
      <c r="C4285" s="30" t="s">
        <v>6599</v>
      </c>
      <c r="D4285" s="48">
        <v>44944</v>
      </c>
      <c r="E4285" s="43" t="s">
        <v>3028</v>
      </c>
    </row>
    <row r="4286" spans="1:5">
      <c r="A4286" s="70">
        <v>4285</v>
      </c>
      <c r="B4286" s="44" t="s">
        <v>6587</v>
      </c>
      <c r="C4286" s="45" t="s">
        <v>3691</v>
      </c>
      <c r="D4286" s="48">
        <v>44944</v>
      </c>
      <c r="E4286" s="43" t="s">
        <v>11</v>
      </c>
    </row>
    <row r="4287" spans="1:5">
      <c r="A4287" s="70">
        <v>4286</v>
      </c>
      <c r="B4287" s="44" t="s">
        <v>6588</v>
      </c>
      <c r="C4287" s="45" t="s">
        <v>6589</v>
      </c>
      <c r="D4287" s="48">
        <v>44944</v>
      </c>
      <c r="E4287" s="43" t="s">
        <v>11</v>
      </c>
    </row>
    <row r="4288" spans="1:5">
      <c r="A4288" s="70">
        <v>4287</v>
      </c>
      <c r="B4288" s="44" t="s">
        <v>6601</v>
      </c>
      <c r="C4288" s="45" t="s">
        <v>407</v>
      </c>
      <c r="D4288" s="48">
        <v>44943</v>
      </c>
      <c r="E4288" s="43" t="s">
        <v>74</v>
      </c>
    </row>
    <row r="4289" spans="1:5">
      <c r="A4289" s="70">
        <v>4288</v>
      </c>
      <c r="B4289" s="44" t="s">
        <v>6602</v>
      </c>
      <c r="C4289" s="45" t="s">
        <v>4078</v>
      </c>
      <c r="D4289" s="48">
        <v>44943</v>
      </c>
      <c r="E4289" s="43" t="s">
        <v>2968</v>
      </c>
    </row>
    <row r="4290" spans="1:5">
      <c r="A4290" s="70">
        <v>4289</v>
      </c>
      <c r="B4290" s="44" t="s">
        <v>6600</v>
      </c>
      <c r="C4290" s="45" t="s">
        <v>1965</v>
      </c>
      <c r="D4290" s="48">
        <v>44943</v>
      </c>
      <c r="E4290" s="43" t="s">
        <v>2955</v>
      </c>
    </row>
    <row r="4291" spans="1:5">
      <c r="A4291" s="70">
        <v>4290</v>
      </c>
      <c r="B4291" s="57" t="s">
        <v>6610</v>
      </c>
      <c r="C4291" s="45" t="s">
        <v>855</v>
      </c>
      <c r="D4291" s="48">
        <v>44942</v>
      </c>
      <c r="E4291" s="43" t="s">
        <v>6611</v>
      </c>
    </row>
    <row r="4292" spans="1:5">
      <c r="A4292" s="70">
        <v>4291</v>
      </c>
      <c r="B4292" s="44" t="s">
        <v>6604</v>
      </c>
      <c r="C4292" s="45" t="s">
        <v>6605</v>
      </c>
      <c r="D4292" s="48">
        <v>44942</v>
      </c>
      <c r="E4292" s="43" t="s">
        <v>2968</v>
      </c>
    </row>
    <row r="4293" spans="1:5">
      <c r="A4293" s="70">
        <v>4292</v>
      </c>
      <c r="B4293" s="44" t="s">
        <v>6606</v>
      </c>
      <c r="C4293" s="30" t="s">
        <v>6607</v>
      </c>
      <c r="D4293" s="48">
        <v>44942</v>
      </c>
      <c r="E4293" s="43" t="s">
        <v>2968</v>
      </c>
    </row>
    <row r="4294" spans="1:5">
      <c r="A4294" s="70">
        <v>4293</v>
      </c>
      <c r="B4294" s="44" t="s">
        <v>6608</v>
      </c>
      <c r="C4294" s="45" t="s">
        <v>732</v>
      </c>
      <c r="D4294" s="48">
        <v>44942</v>
      </c>
      <c r="E4294" s="43" t="s">
        <v>2968</v>
      </c>
    </row>
    <row r="4295" spans="1:5">
      <c r="A4295" s="70">
        <v>4294</v>
      </c>
      <c r="B4295" s="57" t="s">
        <v>6603</v>
      </c>
      <c r="C4295" s="45" t="s">
        <v>5793</v>
      </c>
      <c r="D4295" s="48">
        <v>44942</v>
      </c>
      <c r="E4295" s="43" t="s">
        <v>11</v>
      </c>
    </row>
    <row r="4296" spans="1:5">
      <c r="A4296" s="70">
        <v>4295</v>
      </c>
      <c r="B4296" s="44" t="s">
        <v>6609</v>
      </c>
      <c r="C4296" s="45" t="s">
        <v>551</v>
      </c>
      <c r="D4296" s="48">
        <v>44942</v>
      </c>
      <c r="E4296" s="43" t="s">
        <v>11</v>
      </c>
    </row>
    <row r="4297" spans="1:5">
      <c r="A4297" s="70">
        <v>4296</v>
      </c>
      <c r="B4297" s="44" t="s">
        <v>6619</v>
      </c>
      <c r="C4297" s="45" t="s">
        <v>5748</v>
      </c>
      <c r="D4297" s="48">
        <v>44941</v>
      </c>
      <c r="E4297" s="43" t="s">
        <v>2968</v>
      </c>
    </row>
    <row r="4298" spans="1:5">
      <c r="A4298" s="70">
        <v>4297</v>
      </c>
      <c r="B4298" s="44" t="s">
        <v>6620</v>
      </c>
      <c r="C4298" s="45" t="s">
        <v>551</v>
      </c>
      <c r="D4298" s="48">
        <v>44941</v>
      </c>
      <c r="E4298" s="43" t="s">
        <v>2955</v>
      </c>
    </row>
    <row r="4299" spans="1:5">
      <c r="A4299" s="70">
        <v>4298</v>
      </c>
      <c r="B4299" s="44" t="s">
        <v>6612</v>
      </c>
      <c r="C4299" s="45" t="s">
        <v>851</v>
      </c>
      <c r="D4299" s="48">
        <v>44941</v>
      </c>
      <c r="E4299" s="43" t="s">
        <v>11</v>
      </c>
    </row>
    <row r="4300" spans="1:5">
      <c r="A4300" s="70">
        <v>4299</v>
      </c>
      <c r="B4300" s="44" t="s">
        <v>6613</v>
      </c>
      <c r="C4300" s="45" t="s">
        <v>5371</v>
      </c>
      <c r="D4300" s="48">
        <v>44941</v>
      </c>
      <c r="E4300" s="43" t="s">
        <v>11</v>
      </c>
    </row>
    <row r="4301" spans="1:5">
      <c r="A4301" s="70">
        <v>4300</v>
      </c>
      <c r="B4301" s="44" t="s">
        <v>6616</v>
      </c>
      <c r="C4301" s="45" t="s">
        <v>1191</v>
      </c>
      <c r="D4301" s="48">
        <v>44941</v>
      </c>
      <c r="E4301" s="43" t="s">
        <v>11</v>
      </c>
    </row>
    <row r="4302" spans="1:5">
      <c r="A4302" s="70">
        <v>4301</v>
      </c>
      <c r="B4302" s="44" t="s">
        <v>6617</v>
      </c>
      <c r="C4302" s="30" t="s">
        <v>6618</v>
      </c>
      <c r="D4302" s="48">
        <v>44941</v>
      </c>
      <c r="E4302" s="43" t="s">
        <v>11</v>
      </c>
    </row>
    <row r="4303" spans="1:5">
      <c r="A4303" s="70">
        <v>4302</v>
      </c>
      <c r="B4303" s="44" t="s">
        <v>6621</v>
      </c>
      <c r="C4303" s="45" t="s">
        <v>4775</v>
      </c>
      <c r="D4303" s="48">
        <v>44941</v>
      </c>
      <c r="E4303" s="43" t="s">
        <v>11</v>
      </c>
    </row>
    <row r="4304" spans="1:5">
      <c r="A4304" s="70">
        <v>4303</v>
      </c>
      <c r="B4304" s="44" t="s">
        <v>6614</v>
      </c>
      <c r="C4304" s="30" t="s">
        <v>6615</v>
      </c>
      <c r="D4304" s="48">
        <v>44941</v>
      </c>
      <c r="E4304" s="43" t="s">
        <v>761</v>
      </c>
    </row>
    <row r="4305" spans="1:5">
      <c r="A4305" s="70">
        <v>4304</v>
      </c>
      <c r="B4305" s="44" t="s">
        <v>6624</v>
      </c>
      <c r="C4305" s="45" t="s">
        <v>3933</v>
      </c>
      <c r="D4305" s="48">
        <v>44940</v>
      </c>
      <c r="E4305" s="43" t="s">
        <v>2955</v>
      </c>
    </row>
    <row r="4306" spans="1:5">
      <c r="A4306" s="70">
        <v>4305</v>
      </c>
      <c r="B4306" s="44" t="s">
        <v>6622</v>
      </c>
      <c r="C4306" s="45" t="s">
        <v>732</v>
      </c>
      <c r="D4306" s="48">
        <v>44940</v>
      </c>
      <c r="E4306" s="43" t="s">
        <v>11</v>
      </c>
    </row>
    <row r="4307" spans="1:5">
      <c r="A4307" s="70">
        <v>4306</v>
      </c>
      <c r="B4307" s="44" t="s">
        <v>6623</v>
      </c>
      <c r="C4307" s="45" t="s">
        <v>3691</v>
      </c>
      <c r="D4307" s="48">
        <v>44940</v>
      </c>
      <c r="E4307" s="43" t="s">
        <v>11</v>
      </c>
    </row>
    <row r="4308" spans="1:5">
      <c r="A4308" s="70">
        <v>4307</v>
      </c>
      <c r="B4308" s="57" t="s">
        <v>6627</v>
      </c>
      <c r="C4308" s="45" t="s">
        <v>2989</v>
      </c>
      <c r="D4308" s="48">
        <v>44939</v>
      </c>
      <c r="E4308" s="43" t="s">
        <v>74</v>
      </c>
    </row>
    <row r="4309" spans="1:5">
      <c r="A4309" s="70">
        <v>4308</v>
      </c>
      <c r="B4309" s="44" t="s">
        <v>6626</v>
      </c>
      <c r="C4309" s="45" t="s">
        <v>5336</v>
      </c>
      <c r="D4309" s="48">
        <v>44939</v>
      </c>
      <c r="E4309" s="43" t="s">
        <v>2955</v>
      </c>
    </row>
    <row r="4310" spans="1:5">
      <c r="A4310" s="70">
        <v>4309</v>
      </c>
      <c r="B4310" s="57" t="s">
        <v>6628</v>
      </c>
      <c r="C4310" s="45" t="s">
        <v>1945</v>
      </c>
      <c r="D4310" s="48">
        <v>44939</v>
      </c>
      <c r="E4310" s="43" t="s">
        <v>2955</v>
      </c>
    </row>
    <row r="4311" spans="1:5">
      <c r="A4311" s="70">
        <v>4310</v>
      </c>
      <c r="B4311" s="57" t="s">
        <v>6625</v>
      </c>
      <c r="C4311" s="45" t="s">
        <v>855</v>
      </c>
      <c r="D4311" s="48">
        <v>44939</v>
      </c>
      <c r="E4311" s="43" t="s">
        <v>11</v>
      </c>
    </row>
    <row r="4312" spans="1:5">
      <c r="A4312" s="70">
        <v>4311</v>
      </c>
      <c r="B4312" s="44" t="s">
        <v>6630</v>
      </c>
      <c r="C4312" s="45" t="s">
        <v>159</v>
      </c>
      <c r="D4312" s="48">
        <v>44938</v>
      </c>
      <c r="E4312" s="43" t="s">
        <v>3023</v>
      </c>
    </row>
    <row r="4313" spans="1:5">
      <c r="A4313" s="70">
        <v>4312</v>
      </c>
      <c r="B4313" s="44" t="s">
        <v>6629</v>
      </c>
      <c r="C4313" s="45" t="s">
        <v>5745</v>
      </c>
      <c r="D4313" s="48">
        <v>44938</v>
      </c>
      <c r="E4313" s="43" t="s">
        <v>2968</v>
      </c>
    </row>
    <row r="4314" spans="1:5">
      <c r="A4314" s="70">
        <v>4313</v>
      </c>
      <c r="B4314" s="44" t="s">
        <v>6631</v>
      </c>
      <c r="C4314" s="45" t="s">
        <v>1006</v>
      </c>
      <c r="D4314" s="48">
        <v>44938</v>
      </c>
      <c r="E4314" s="43" t="s">
        <v>2968</v>
      </c>
    </row>
    <row r="4315" spans="1:5">
      <c r="A4315" s="70">
        <v>4314</v>
      </c>
      <c r="B4315" s="44" t="s">
        <v>6635</v>
      </c>
      <c r="C4315" s="30" t="s">
        <v>6363</v>
      </c>
      <c r="D4315" s="48">
        <v>44938</v>
      </c>
      <c r="E4315" s="43" t="s">
        <v>2968</v>
      </c>
    </row>
    <row r="4316" spans="1:5">
      <c r="A4316" s="70">
        <v>4315</v>
      </c>
      <c r="B4316" s="44" t="s">
        <v>6632</v>
      </c>
      <c r="C4316" s="45" t="s">
        <v>4200</v>
      </c>
      <c r="D4316" s="48">
        <v>44938</v>
      </c>
      <c r="E4316" s="43" t="s">
        <v>2955</v>
      </c>
    </row>
    <row r="4317" spans="1:5">
      <c r="A4317" s="70">
        <v>4316</v>
      </c>
      <c r="B4317" s="44" t="s">
        <v>6633</v>
      </c>
      <c r="C4317" s="30" t="s">
        <v>6634</v>
      </c>
      <c r="D4317" s="48">
        <v>44938</v>
      </c>
      <c r="E4317" s="43" t="s">
        <v>11</v>
      </c>
    </row>
    <row r="4318" spans="1:5">
      <c r="A4318" s="70">
        <v>4317</v>
      </c>
      <c r="B4318" s="44" t="s">
        <v>6636</v>
      </c>
      <c r="C4318" s="45" t="s">
        <v>3294</v>
      </c>
      <c r="D4318" s="48">
        <v>44938</v>
      </c>
      <c r="E4318" s="43" t="s">
        <v>11</v>
      </c>
    </row>
    <row r="4319" spans="1:5">
      <c r="A4319" s="70">
        <v>4318</v>
      </c>
      <c r="B4319" s="44" t="s">
        <v>6637</v>
      </c>
      <c r="C4319" s="45" t="s">
        <v>2239</v>
      </c>
      <c r="D4319" s="48">
        <v>44938</v>
      </c>
      <c r="E4319" s="43" t="s">
        <v>11</v>
      </c>
    </row>
    <row r="4320" spans="1:5">
      <c r="A4320" s="70">
        <v>4319</v>
      </c>
      <c r="B4320" s="44" t="s">
        <v>6638</v>
      </c>
      <c r="C4320" s="45" t="s">
        <v>4671</v>
      </c>
      <c r="D4320" s="48">
        <v>44937</v>
      </c>
      <c r="E4320" s="43" t="s">
        <v>2992</v>
      </c>
    </row>
    <row r="4321" spans="1:5">
      <c r="A4321" s="70">
        <v>4320</v>
      </c>
      <c r="B4321" s="44" t="s">
        <v>6639</v>
      </c>
      <c r="C4321" s="45" t="s">
        <v>6640</v>
      </c>
      <c r="D4321" s="48">
        <v>44937</v>
      </c>
      <c r="E4321" s="43" t="s">
        <v>3023</v>
      </c>
    </row>
    <row r="4322" spans="1:5">
      <c r="A4322" s="70">
        <v>4321</v>
      </c>
      <c r="B4322" s="44" t="s">
        <v>6642</v>
      </c>
      <c r="C4322" s="45" t="s">
        <v>5000</v>
      </c>
      <c r="D4322" s="48">
        <v>44937</v>
      </c>
      <c r="E4322" s="43" t="s">
        <v>2955</v>
      </c>
    </row>
    <row r="4323" spans="1:5">
      <c r="A4323" s="70">
        <v>4322</v>
      </c>
      <c r="B4323" s="44" t="s">
        <v>6641</v>
      </c>
      <c r="C4323" s="45" t="s">
        <v>2672</v>
      </c>
      <c r="D4323" s="48">
        <v>44937</v>
      </c>
      <c r="E4323" s="43" t="s">
        <v>11</v>
      </c>
    </row>
    <row r="4324" spans="1:5">
      <c r="A4324" s="70">
        <v>4323</v>
      </c>
      <c r="B4324" s="44" t="s">
        <v>6646</v>
      </c>
      <c r="C4324" s="30" t="s">
        <v>6647</v>
      </c>
      <c r="D4324" s="48">
        <v>44936</v>
      </c>
      <c r="E4324" s="43" t="s">
        <v>74</v>
      </c>
    </row>
    <row r="4325" spans="1:5">
      <c r="A4325" s="70">
        <v>4324</v>
      </c>
      <c r="B4325" s="44" t="s">
        <v>6648</v>
      </c>
      <c r="C4325" s="45" t="s">
        <v>6649</v>
      </c>
      <c r="D4325" s="48">
        <v>44936</v>
      </c>
      <c r="E4325" s="43" t="s">
        <v>2968</v>
      </c>
    </row>
    <row r="4326" spans="1:5">
      <c r="A4326" s="70">
        <v>4325</v>
      </c>
      <c r="B4326" s="44" t="s">
        <v>6650</v>
      </c>
      <c r="C4326" s="45" t="s">
        <v>6651</v>
      </c>
      <c r="D4326" s="48">
        <v>44936</v>
      </c>
      <c r="E4326" s="43" t="s">
        <v>2968</v>
      </c>
    </row>
    <row r="4327" spans="1:5">
      <c r="A4327" s="70">
        <v>4326</v>
      </c>
      <c r="B4327" s="44" t="s">
        <v>6654</v>
      </c>
      <c r="C4327" s="45" t="s">
        <v>407</v>
      </c>
      <c r="D4327" s="32">
        <v>44936</v>
      </c>
      <c r="E4327" s="43" t="s">
        <v>2968</v>
      </c>
    </row>
    <row r="4328" spans="1:5">
      <c r="A4328" s="70">
        <v>4327</v>
      </c>
      <c r="B4328" s="44" t="s">
        <v>6644</v>
      </c>
      <c r="C4328" s="45" t="s">
        <v>6645</v>
      </c>
      <c r="D4328" s="48">
        <v>44936</v>
      </c>
      <c r="E4328" s="43" t="s">
        <v>2955</v>
      </c>
    </row>
    <row r="4329" spans="1:5">
      <c r="A4329" s="70">
        <v>4328</v>
      </c>
      <c r="B4329" s="44" t="s">
        <v>6643</v>
      </c>
      <c r="C4329" s="45" t="s">
        <v>897</v>
      </c>
      <c r="D4329" s="48">
        <v>44936</v>
      </c>
      <c r="E4329" s="43" t="s">
        <v>11</v>
      </c>
    </row>
    <row r="4330" spans="1:5">
      <c r="A4330" s="70">
        <v>4329</v>
      </c>
      <c r="B4330" s="44" t="s">
        <v>6652</v>
      </c>
      <c r="C4330" s="45" t="s">
        <v>4078</v>
      </c>
      <c r="D4330" s="48">
        <v>44936</v>
      </c>
      <c r="E4330" s="43" t="s">
        <v>11</v>
      </c>
    </row>
    <row r="4331" spans="1:5">
      <c r="A4331" s="70">
        <v>4330</v>
      </c>
      <c r="B4331" s="44" t="s">
        <v>6653</v>
      </c>
      <c r="C4331" s="45" t="s">
        <v>4052</v>
      </c>
      <c r="D4331" s="48">
        <v>44936</v>
      </c>
      <c r="E4331" s="43" t="s">
        <v>11</v>
      </c>
    </row>
    <row r="4332" spans="1:5">
      <c r="A4332" s="70">
        <v>4331</v>
      </c>
      <c r="B4332" s="44" t="s">
        <v>6658</v>
      </c>
      <c r="C4332" s="30" t="s">
        <v>5380</v>
      </c>
      <c r="D4332" s="48">
        <v>44935</v>
      </c>
      <c r="E4332" s="43" t="s">
        <v>2992</v>
      </c>
    </row>
    <row r="4333" spans="1:5">
      <c r="A4333" s="70">
        <v>4332</v>
      </c>
      <c r="B4333" s="44" t="s">
        <v>6659</v>
      </c>
      <c r="C4333" s="45" t="s">
        <v>3294</v>
      </c>
      <c r="D4333" s="48">
        <v>44935</v>
      </c>
      <c r="E4333" s="43" t="s">
        <v>2955</v>
      </c>
    </row>
    <row r="4334" spans="1:5">
      <c r="A4334" s="70">
        <v>4333</v>
      </c>
      <c r="B4334" s="44" t="s">
        <v>6655</v>
      </c>
      <c r="C4334" s="30" t="s">
        <v>4514</v>
      </c>
      <c r="D4334" s="48">
        <v>44935</v>
      </c>
      <c r="E4334" s="43" t="s">
        <v>11</v>
      </c>
    </row>
    <row r="4335" spans="1:5">
      <c r="A4335" s="70">
        <v>4334</v>
      </c>
      <c r="B4335" s="44" t="s">
        <v>6656</v>
      </c>
      <c r="C4335" s="45" t="s">
        <v>4692</v>
      </c>
      <c r="D4335" s="48">
        <v>44935</v>
      </c>
      <c r="E4335" s="43" t="s">
        <v>11</v>
      </c>
    </row>
    <row r="4336" spans="1:5">
      <c r="A4336" s="70">
        <v>4335</v>
      </c>
      <c r="B4336" s="44" t="s">
        <v>6657</v>
      </c>
      <c r="C4336" s="45" t="s">
        <v>4220</v>
      </c>
      <c r="D4336" s="48">
        <v>44935</v>
      </c>
      <c r="E4336" s="43" t="s">
        <v>11</v>
      </c>
    </row>
    <row r="4337" spans="1:5">
      <c r="A4337" s="70">
        <v>4336</v>
      </c>
      <c r="B4337" s="44" t="s">
        <v>6660</v>
      </c>
      <c r="C4337" s="45" t="s">
        <v>2128</v>
      </c>
      <c r="D4337" s="48">
        <v>44934</v>
      </c>
      <c r="E4337" s="43" t="s">
        <v>11</v>
      </c>
    </row>
    <row r="4338" spans="1:5">
      <c r="A4338" s="70">
        <v>4337</v>
      </c>
      <c r="B4338" s="44" t="s">
        <v>6664</v>
      </c>
      <c r="C4338" s="45" t="s">
        <v>6665</v>
      </c>
      <c r="D4338" s="48">
        <v>44933</v>
      </c>
      <c r="E4338" s="43" t="s">
        <v>2968</v>
      </c>
    </row>
    <row r="4339" spans="1:5">
      <c r="A4339" s="70">
        <v>4338</v>
      </c>
      <c r="B4339" s="44" t="s">
        <v>6663</v>
      </c>
      <c r="C4339" s="45" t="s">
        <v>2998</v>
      </c>
      <c r="D4339" s="32">
        <v>44933</v>
      </c>
      <c r="E4339" s="43" t="s">
        <v>2955</v>
      </c>
    </row>
    <row r="4340" spans="1:5">
      <c r="A4340" s="70">
        <v>4339</v>
      </c>
      <c r="B4340" s="44" t="s">
        <v>6661</v>
      </c>
      <c r="C4340" s="30" t="s">
        <v>6662</v>
      </c>
      <c r="D4340" s="48">
        <v>44933</v>
      </c>
      <c r="E4340" s="43" t="s">
        <v>11</v>
      </c>
    </row>
    <row r="4341" spans="1:5">
      <c r="A4341" s="70">
        <v>4340</v>
      </c>
      <c r="B4341" s="44" t="s">
        <v>6666</v>
      </c>
      <c r="C4341" s="45" t="s">
        <v>6667</v>
      </c>
      <c r="D4341" s="48">
        <v>44932</v>
      </c>
      <c r="E4341" s="43" t="s">
        <v>2968</v>
      </c>
    </row>
    <row r="4342" spans="1:5">
      <c r="A4342" s="70">
        <v>4341</v>
      </c>
      <c r="B4342" s="44" t="s">
        <v>6668</v>
      </c>
      <c r="C4342" s="45" t="s">
        <v>6669</v>
      </c>
      <c r="D4342" s="48">
        <v>44932</v>
      </c>
      <c r="E4342" s="43" t="s">
        <v>2968</v>
      </c>
    </row>
    <row r="4343" spans="1:5">
      <c r="A4343" s="70">
        <v>4342</v>
      </c>
      <c r="B4343" s="44" t="s">
        <v>6670</v>
      </c>
      <c r="C4343" s="45" t="s">
        <v>6671</v>
      </c>
      <c r="D4343" s="48">
        <v>44932</v>
      </c>
      <c r="E4343" s="43" t="s">
        <v>2955</v>
      </c>
    </row>
    <row r="4344" spans="1:5">
      <c r="A4344" s="70">
        <v>4343</v>
      </c>
      <c r="B4344" s="44" t="s">
        <v>6673</v>
      </c>
      <c r="C4344" s="45" t="s">
        <v>1965</v>
      </c>
      <c r="D4344" s="48">
        <v>44932</v>
      </c>
      <c r="E4344" s="43" t="s">
        <v>2955</v>
      </c>
    </row>
    <row r="4345" spans="1:5">
      <c r="A4345" s="70">
        <v>4344</v>
      </c>
      <c r="B4345" s="44" t="s">
        <v>6674</v>
      </c>
      <c r="C4345" s="45" t="s">
        <v>6675</v>
      </c>
      <c r="D4345" s="48">
        <v>44932</v>
      </c>
      <c r="E4345" s="43" t="s">
        <v>2955</v>
      </c>
    </row>
    <row r="4346" spans="1:5">
      <c r="A4346" s="70">
        <v>4345</v>
      </c>
      <c r="B4346" s="44" t="s">
        <v>6672</v>
      </c>
      <c r="C4346" s="45" t="s">
        <v>6565</v>
      </c>
      <c r="D4346" s="48">
        <v>44932</v>
      </c>
      <c r="E4346" s="43" t="s">
        <v>11</v>
      </c>
    </row>
    <row r="4347" spans="1:5">
      <c r="A4347" s="70">
        <v>4346</v>
      </c>
      <c r="B4347" s="44" t="s">
        <v>6681</v>
      </c>
      <c r="C4347" s="45" t="s">
        <v>6682</v>
      </c>
      <c r="D4347" s="48">
        <v>44931</v>
      </c>
      <c r="E4347" s="43" t="s">
        <v>2968</v>
      </c>
    </row>
    <row r="4348" spans="1:5">
      <c r="A4348" s="70">
        <v>4347</v>
      </c>
      <c r="B4348" s="44" t="s">
        <v>6683</v>
      </c>
      <c r="C4348" s="45" t="s">
        <v>6684</v>
      </c>
      <c r="D4348" s="48">
        <v>44931</v>
      </c>
      <c r="E4348" s="43" t="s">
        <v>2968</v>
      </c>
    </row>
    <row r="4349" spans="1:5">
      <c r="A4349" s="70">
        <v>4348</v>
      </c>
      <c r="B4349" s="44" t="s">
        <v>6679</v>
      </c>
      <c r="C4349" s="45" t="s">
        <v>6680</v>
      </c>
      <c r="D4349" s="48">
        <v>44931</v>
      </c>
      <c r="E4349" s="43" t="s">
        <v>2955</v>
      </c>
    </row>
    <row r="4350" spans="1:5">
      <c r="A4350" s="70">
        <v>4349</v>
      </c>
      <c r="B4350" s="44" t="s">
        <v>6687</v>
      </c>
      <c r="C4350" s="45" t="s">
        <v>5009</v>
      </c>
      <c r="D4350" s="48">
        <v>44931</v>
      </c>
      <c r="E4350" s="43" t="s">
        <v>2955</v>
      </c>
    </row>
    <row r="4351" spans="1:5">
      <c r="A4351" s="70">
        <v>4350</v>
      </c>
      <c r="B4351" s="44" t="s">
        <v>6676</v>
      </c>
      <c r="C4351" s="45" t="s">
        <v>6677</v>
      </c>
      <c r="D4351" s="48">
        <v>44931</v>
      </c>
      <c r="E4351" s="43" t="s">
        <v>11</v>
      </c>
    </row>
    <row r="4352" spans="1:5">
      <c r="A4352" s="70">
        <v>4351</v>
      </c>
      <c r="B4352" s="44" t="s">
        <v>6678</v>
      </c>
      <c r="C4352" s="45" t="s">
        <v>191</v>
      </c>
      <c r="D4352" s="48">
        <v>44931</v>
      </c>
      <c r="E4352" s="43" t="s">
        <v>11</v>
      </c>
    </row>
    <row r="4353" spans="1:5">
      <c r="A4353" s="70">
        <v>4352</v>
      </c>
      <c r="B4353" s="44" t="s">
        <v>6685</v>
      </c>
      <c r="C4353" s="30" t="s">
        <v>6686</v>
      </c>
      <c r="D4353" s="48">
        <v>44931</v>
      </c>
      <c r="E4353" s="43" t="s">
        <v>11</v>
      </c>
    </row>
    <row r="4354" spans="1:5">
      <c r="A4354" s="70">
        <v>4353</v>
      </c>
      <c r="B4354" s="44" t="s">
        <v>6689</v>
      </c>
      <c r="C4354" s="45" t="s">
        <v>6690</v>
      </c>
      <c r="D4354" s="48">
        <v>44930</v>
      </c>
      <c r="E4354" s="43" t="s">
        <v>74</v>
      </c>
    </row>
    <row r="4355" spans="1:5">
      <c r="A4355" s="70">
        <v>4354</v>
      </c>
      <c r="B4355" s="57" t="s">
        <v>6692</v>
      </c>
      <c r="C4355" s="45" t="s">
        <v>2989</v>
      </c>
      <c r="D4355" s="48">
        <v>44930</v>
      </c>
      <c r="E4355" s="43" t="s">
        <v>74</v>
      </c>
    </row>
    <row r="4356" spans="1:5">
      <c r="A4356" s="70">
        <v>4355</v>
      </c>
      <c r="B4356" s="57" t="s">
        <v>6688</v>
      </c>
      <c r="C4356" s="45" t="s">
        <v>1625</v>
      </c>
      <c r="D4356" s="48">
        <v>44930</v>
      </c>
      <c r="E4356" s="43" t="s">
        <v>2968</v>
      </c>
    </row>
    <row r="4357" spans="1:5">
      <c r="A4357" s="70">
        <v>4356</v>
      </c>
      <c r="B4357" s="44" t="s">
        <v>6691</v>
      </c>
      <c r="C4357" s="45" t="s">
        <v>4954</v>
      </c>
      <c r="D4357" s="48">
        <v>44930</v>
      </c>
      <c r="E4357" s="43" t="s">
        <v>11</v>
      </c>
    </row>
    <row r="4358" spans="1:5">
      <c r="A4358" s="70">
        <v>4357</v>
      </c>
      <c r="B4358" s="44" t="s">
        <v>6693</v>
      </c>
      <c r="C4358" s="30" t="s">
        <v>6694</v>
      </c>
      <c r="D4358" s="48">
        <v>44929</v>
      </c>
      <c r="E4358" s="43" t="s">
        <v>5209</v>
      </c>
    </row>
    <row r="4359" spans="1:5">
      <c r="A4359" s="70">
        <v>4358</v>
      </c>
      <c r="B4359" s="44" t="s">
        <v>6695</v>
      </c>
      <c r="C4359" s="45" t="s">
        <v>6696</v>
      </c>
      <c r="D4359" s="48">
        <v>44929</v>
      </c>
      <c r="E4359" s="43" t="s">
        <v>2955</v>
      </c>
    </row>
    <row r="4360" spans="1:5">
      <c r="A4360" s="70">
        <v>4359</v>
      </c>
      <c r="B4360" s="57" t="s">
        <v>6697</v>
      </c>
      <c r="C4360" s="45" t="s">
        <v>2989</v>
      </c>
      <c r="D4360" s="48">
        <v>44928</v>
      </c>
      <c r="E4360" s="43" t="s">
        <v>74</v>
      </c>
    </row>
    <row r="4361" spans="1:5">
      <c r="A4361" s="70">
        <v>4360</v>
      </c>
      <c r="B4361" s="44" t="s">
        <v>6698</v>
      </c>
      <c r="C4361" s="45" t="s">
        <v>551</v>
      </c>
      <c r="D4361" s="48">
        <v>44928</v>
      </c>
      <c r="E4361" s="43" t="s">
        <v>74</v>
      </c>
    </row>
    <row r="4362" spans="1:5">
      <c r="A4362" s="70">
        <v>4361</v>
      </c>
      <c r="B4362" s="44" t="s">
        <v>6702</v>
      </c>
      <c r="C4362" s="45" t="s">
        <v>6703</v>
      </c>
      <c r="D4362" s="46">
        <v>44927</v>
      </c>
      <c r="E4362" s="43" t="s">
        <v>74</v>
      </c>
    </row>
    <row r="4363" spans="1:5">
      <c r="A4363" s="70">
        <v>4362</v>
      </c>
      <c r="B4363" s="44" t="s">
        <v>6722</v>
      </c>
      <c r="C4363" s="31" t="s">
        <v>379</v>
      </c>
      <c r="D4363" s="48">
        <v>44927</v>
      </c>
      <c r="E4363" s="43" t="s">
        <v>74</v>
      </c>
    </row>
    <row r="4364" spans="1:5">
      <c r="A4364" s="70">
        <v>4363</v>
      </c>
      <c r="B4364" s="44" t="s">
        <v>6724</v>
      </c>
      <c r="C4364" s="45" t="s">
        <v>1158</v>
      </c>
      <c r="D4364" s="46">
        <v>44927</v>
      </c>
      <c r="E4364" s="43" t="s">
        <v>74</v>
      </c>
    </row>
    <row r="4365" spans="1:5">
      <c r="A4365" s="70">
        <v>4364</v>
      </c>
      <c r="B4365" s="44" t="s">
        <v>6737</v>
      </c>
      <c r="C4365" s="30" t="s">
        <v>6738</v>
      </c>
      <c r="D4365" s="48">
        <v>44927</v>
      </c>
      <c r="E4365" s="43" t="s">
        <v>74</v>
      </c>
    </row>
    <row r="4366" spans="1:5">
      <c r="A4366" s="70">
        <v>4365</v>
      </c>
      <c r="B4366" s="44" t="s">
        <v>6759</v>
      </c>
      <c r="C4366" s="45" t="s">
        <v>41</v>
      </c>
      <c r="D4366" s="48">
        <v>44927</v>
      </c>
      <c r="E4366" s="43" t="s">
        <v>74</v>
      </c>
    </row>
    <row r="4367" spans="1:5">
      <c r="A4367" s="70">
        <v>4366</v>
      </c>
      <c r="B4367" s="44" t="s">
        <v>6772</v>
      </c>
      <c r="C4367" s="45" t="s">
        <v>4696</v>
      </c>
      <c r="D4367" s="46">
        <v>44927</v>
      </c>
      <c r="E4367" s="43" t="s">
        <v>74</v>
      </c>
    </row>
    <row r="4368" spans="1:5">
      <c r="A4368" s="70">
        <v>4367</v>
      </c>
      <c r="B4368" s="44" t="s">
        <v>6704</v>
      </c>
      <c r="C4368" s="45" t="s">
        <v>6705</v>
      </c>
      <c r="D4368" s="48">
        <v>44927</v>
      </c>
      <c r="E4368" s="43" t="s">
        <v>2968</v>
      </c>
    </row>
    <row r="4369" spans="1:5">
      <c r="A4369" s="70">
        <v>4368</v>
      </c>
      <c r="B4369" s="44" t="s">
        <v>6706</v>
      </c>
      <c r="C4369" s="45" t="s">
        <v>6707</v>
      </c>
      <c r="D4369" s="48">
        <v>44927</v>
      </c>
      <c r="E4369" s="43" t="s">
        <v>2968</v>
      </c>
    </row>
    <row r="4370" spans="1:5">
      <c r="A4370" s="70">
        <v>4369</v>
      </c>
      <c r="B4370" s="44" t="s">
        <v>6717</v>
      </c>
      <c r="C4370" s="45" t="s">
        <v>6718</v>
      </c>
      <c r="D4370" s="46">
        <v>44927</v>
      </c>
      <c r="E4370" s="43" t="s">
        <v>2968</v>
      </c>
    </row>
    <row r="4371" spans="1:5">
      <c r="A4371" s="70">
        <v>4370</v>
      </c>
      <c r="B4371" s="44" t="s">
        <v>6720</v>
      </c>
      <c r="C4371" s="45" t="s">
        <v>6721</v>
      </c>
      <c r="D4371" s="46">
        <v>44927</v>
      </c>
      <c r="E4371" s="43" t="s">
        <v>2968</v>
      </c>
    </row>
    <row r="4372" spans="1:5">
      <c r="A4372" s="70">
        <v>4371</v>
      </c>
      <c r="B4372" s="44" t="s">
        <v>6726</v>
      </c>
      <c r="C4372" s="30" t="s">
        <v>184</v>
      </c>
      <c r="D4372" s="48">
        <v>44927</v>
      </c>
      <c r="E4372" s="43" t="s">
        <v>2968</v>
      </c>
    </row>
    <row r="4373" spans="1:5">
      <c r="A4373" s="70">
        <v>4372</v>
      </c>
      <c r="B4373" s="44" t="s">
        <v>6727</v>
      </c>
      <c r="C4373" s="45" t="s">
        <v>371</v>
      </c>
      <c r="D4373" s="48">
        <v>44927</v>
      </c>
      <c r="E4373" s="43" t="s">
        <v>2968</v>
      </c>
    </row>
    <row r="4374" spans="1:5">
      <c r="A4374" s="70">
        <v>4373</v>
      </c>
      <c r="B4374" s="44" t="s">
        <v>6745</v>
      </c>
      <c r="C4374" s="45" t="s">
        <v>3319</v>
      </c>
      <c r="D4374" s="46">
        <v>44927</v>
      </c>
      <c r="E4374" s="43" t="s">
        <v>2968</v>
      </c>
    </row>
    <row r="4375" spans="1:5">
      <c r="A4375" s="70">
        <v>4374</v>
      </c>
      <c r="B4375" s="44" t="s">
        <v>6777</v>
      </c>
      <c r="C4375" s="45" t="s">
        <v>6778</v>
      </c>
      <c r="D4375" s="48">
        <v>44927</v>
      </c>
      <c r="E4375" s="43" t="s">
        <v>2968</v>
      </c>
    </row>
    <row r="4376" spans="1:5">
      <c r="A4376" s="70">
        <v>4375</v>
      </c>
      <c r="B4376" s="44" t="s">
        <v>6779</v>
      </c>
      <c r="C4376" s="45" t="s">
        <v>1030</v>
      </c>
      <c r="D4376" s="48">
        <v>44927</v>
      </c>
      <c r="E4376" s="43" t="s">
        <v>2968</v>
      </c>
    </row>
    <row r="4377" spans="1:5">
      <c r="A4377" s="70">
        <v>4376</v>
      </c>
      <c r="B4377" s="44" t="s">
        <v>6788</v>
      </c>
      <c r="C4377" s="45" t="s">
        <v>6789</v>
      </c>
      <c r="D4377" s="48">
        <v>44927</v>
      </c>
      <c r="E4377" s="43" t="s">
        <v>2968</v>
      </c>
    </row>
    <row r="4378" spans="1:5">
      <c r="A4378" s="70">
        <v>4377</v>
      </c>
      <c r="B4378" s="44" t="s">
        <v>6701</v>
      </c>
      <c r="C4378" s="45" t="s">
        <v>5520</v>
      </c>
      <c r="D4378" s="46">
        <v>44927</v>
      </c>
      <c r="E4378" s="43" t="s">
        <v>2955</v>
      </c>
    </row>
    <row r="4379" spans="1:5">
      <c r="A4379" s="70">
        <v>4378</v>
      </c>
      <c r="B4379" s="44" t="s">
        <v>6710</v>
      </c>
      <c r="C4379" s="30" t="s">
        <v>5439</v>
      </c>
      <c r="D4379" s="48">
        <v>44927</v>
      </c>
      <c r="E4379" s="43" t="s">
        <v>2955</v>
      </c>
    </row>
    <row r="4380" spans="1:5">
      <c r="A4380" s="70">
        <v>4379</v>
      </c>
      <c r="B4380" s="44" t="s">
        <v>6715</v>
      </c>
      <c r="C4380" s="45" t="s">
        <v>6716</v>
      </c>
      <c r="D4380" s="48">
        <v>44927</v>
      </c>
      <c r="E4380" s="43" t="s">
        <v>2955</v>
      </c>
    </row>
    <row r="4381" spans="1:5">
      <c r="A4381" s="70">
        <v>4380</v>
      </c>
      <c r="B4381" s="44" t="s">
        <v>6723</v>
      </c>
      <c r="C4381" s="45" t="s">
        <v>1798</v>
      </c>
      <c r="D4381" s="48">
        <v>44927</v>
      </c>
      <c r="E4381" s="43" t="s">
        <v>2955</v>
      </c>
    </row>
    <row r="4382" spans="1:5">
      <c r="A4382" s="70">
        <v>4381</v>
      </c>
      <c r="B4382" s="44" t="s">
        <v>6729</v>
      </c>
      <c r="C4382" s="45" t="s">
        <v>86</v>
      </c>
      <c r="D4382" s="46">
        <v>44927</v>
      </c>
      <c r="E4382" s="43" t="s">
        <v>2955</v>
      </c>
    </row>
    <row r="4383" spans="1:5">
      <c r="A4383" s="70">
        <v>4382</v>
      </c>
      <c r="B4383" s="44" t="s">
        <v>6730</v>
      </c>
      <c r="C4383" s="45" t="s">
        <v>6731</v>
      </c>
      <c r="D4383" s="46">
        <v>44927</v>
      </c>
      <c r="E4383" s="43" t="s">
        <v>2955</v>
      </c>
    </row>
    <row r="4384" spans="1:5">
      <c r="A4384" s="70">
        <v>4383</v>
      </c>
      <c r="B4384" s="44" t="s">
        <v>6732</v>
      </c>
      <c r="C4384" s="45" t="s">
        <v>3999</v>
      </c>
      <c r="D4384" s="48">
        <v>44927</v>
      </c>
      <c r="E4384" s="43" t="s">
        <v>2955</v>
      </c>
    </row>
    <row r="4385" spans="1:5">
      <c r="A4385" s="70">
        <v>4384</v>
      </c>
      <c r="B4385" s="44" t="s">
        <v>6735</v>
      </c>
      <c r="C4385" s="45" t="s">
        <v>6736</v>
      </c>
      <c r="D4385" s="46">
        <v>44927</v>
      </c>
      <c r="E4385" s="43" t="s">
        <v>2955</v>
      </c>
    </row>
    <row r="4386" spans="1:5">
      <c r="A4386" s="70">
        <v>4385</v>
      </c>
      <c r="B4386" s="44" t="s">
        <v>6739</v>
      </c>
      <c r="C4386" s="45" t="s">
        <v>1627</v>
      </c>
      <c r="D4386" s="46">
        <v>44927</v>
      </c>
      <c r="E4386" s="43" t="s">
        <v>2955</v>
      </c>
    </row>
    <row r="4387" spans="1:5">
      <c r="A4387" s="70">
        <v>4386</v>
      </c>
      <c r="B4387" s="44" t="s">
        <v>6753</v>
      </c>
      <c r="C4387" s="45" t="s">
        <v>6754</v>
      </c>
      <c r="D4387" s="46">
        <v>44927</v>
      </c>
      <c r="E4387" s="43" t="s">
        <v>2955</v>
      </c>
    </row>
    <row r="4388" spans="1:5">
      <c r="A4388" s="70">
        <v>4387</v>
      </c>
      <c r="B4388" s="44" t="s">
        <v>6755</v>
      </c>
      <c r="C4388" s="45" t="s">
        <v>5482</v>
      </c>
      <c r="D4388" s="46">
        <v>44927</v>
      </c>
      <c r="E4388" s="43" t="s">
        <v>2955</v>
      </c>
    </row>
    <row r="4389" spans="1:5">
      <c r="A4389" s="70">
        <v>4388</v>
      </c>
      <c r="B4389" s="44" t="s">
        <v>6757</v>
      </c>
      <c r="C4389" s="30" t="s">
        <v>6758</v>
      </c>
      <c r="D4389" s="48">
        <v>44927</v>
      </c>
      <c r="E4389" s="43" t="s">
        <v>2955</v>
      </c>
    </row>
    <row r="4390" spans="1:5">
      <c r="A4390" s="70">
        <v>4389</v>
      </c>
      <c r="B4390" s="44" t="s">
        <v>6764</v>
      </c>
      <c r="C4390" s="45" t="s">
        <v>324</v>
      </c>
      <c r="D4390" s="46">
        <v>44927</v>
      </c>
      <c r="E4390" s="43" t="s">
        <v>2955</v>
      </c>
    </row>
    <row r="4391" spans="1:5">
      <c r="A4391" s="70">
        <v>4390</v>
      </c>
      <c r="B4391" s="44" t="s">
        <v>6765</v>
      </c>
      <c r="C4391" s="45" t="s">
        <v>6766</v>
      </c>
      <c r="D4391" s="46">
        <v>44927</v>
      </c>
      <c r="E4391" s="43" t="s">
        <v>2955</v>
      </c>
    </row>
    <row r="4392" spans="1:5">
      <c r="A4392" s="70">
        <v>4391</v>
      </c>
      <c r="B4392" s="44" t="s">
        <v>6767</v>
      </c>
      <c r="C4392" s="45" t="s">
        <v>255</v>
      </c>
      <c r="D4392" s="46">
        <v>44927</v>
      </c>
      <c r="E4392" s="43" t="s">
        <v>2955</v>
      </c>
    </row>
    <row r="4393" spans="1:5">
      <c r="A4393" s="70">
        <v>4392</v>
      </c>
      <c r="B4393" s="44" t="s">
        <v>6768</v>
      </c>
      <c r="C4393" s="45" t="s">
        <v>277</v>
      </c>
      <c r="D4393" s="46">
        <v>44927</v>
      </c>
      <c r="E4393" s="43" t="s">
        <v>2955</v>
      </c>
    </row>
    <row r="4394" spans="1:5">
      <c r="A4394" s="70">
        <v>4393</v>
      </c>
      <c r="B4394" s="44" t="s">
        <v>6769</v>
      </c>
      <c r="C4394" s="45" t="s">
        <v>855</v>
      </c>
      <c r="D4394" s="46">
        <v>44927</v>
      </c>
      <c r="E4394" s="43" t="s">
        <v>2955</v>
      </c>
    </row>
    <row r="4395" spans="1:5">
      <c r="A4395" s="70">
        <v>4394</v>
      </c>
      <c r="B4395" s="44" t="s">
        <v>6773</v>
      </c>
      <c r="C4395" s="45" t="s">
        <v>5487</v>
      </c>
      <c r="D4395" s="48">
        <v>44927</v>
      </c>
      <c r="E4395" s="43" t="s">
        <v>2955</v>
      </c>
    </row>
    <row r="4396" spans="1:5">
      <c r="A4396" s="70">
        <v>4395</v>
      </c>
      <c r="B4396" s="44" t="s">
        <v>6775</v>
      </c>
      <c r="C4396" s="45" t="s">
        <v>6776</v>
      </c>
      <c r="D4396" s="48">
        <v>44927</v>
      </c>
      <c r="E4396" s="43" t="s">
        <v>2955</v>
      </c>
    </row>
    <row r="4397" spans="1:5">
      <c r="A4397" s="70">
        <v>4396</v>
      </c>
      <c r="B4397" s="44" t="s">
        <v>6780</v>
      </c>
      <c r="C4397" s="45" t="s">
        <v>6781</v>
      </c>
      <c r="D4397" s="48">
        <v>44927</v>
      </c>
      <c r="E4397" s="43" t="s">
        <v>2955</v>
      </c>
    </row>
    <row r="4398" spans="1:5">
      <c r="A4398" s="70">
        <v>4397</v>
      </c>
      <c r="B4398" s="44" t="s">
        <v>6783</v>
      </c>
      <c r="C4398" s="45" t="s">
        <v>2111</v>
      </c>
      <c r="D4398" s="48">
        <v>44927</v>
      </c>
      <c r="E4398" s="43" t="s">
        <v>2955</v>
      </c>
    </row>
    <row r="4399" spans="1:5">
      <c r="A4399" s="70">
        <v>4398</v>
      </c>
      <c r="B4399" s="44" t="s">
        <v>6784</v>
      </c>
      <c r="C4399" s="30" t="s">
        <v>6785</v>
      </c>
      <c r="D4399" s="46">
        <v>44927</v>
      </c>
      <c r="E4399" s="43" t="s">
        <v>2955</v>
      </c>
    </row>
    <row r="4400" spans="1:5">
      <c r="A4400" s="70">
        <v>4399</v>
      </c>
      <c r="B4400" s="44" t="s">
        <v>6790</v>
      </c>
      <c r="C4400" s="45" t="s">
        <v>277</v>
      </c>
      <c r="D4400" s="46">
        <v>44927</v>
      </c>
      <c r="E4400" s="43" t="s">
        <v>2955</v>
      </c>
    </row>
    <row r="4401" spans="1:5">
      <c r="A4401" s="70">
        <v>4400</v>
      </c>
      <c r="B4401" s="44" t="s">
        <v>6711</v>
      </c>
      <c r="C4401" s="45" t="s">
        <v>6712</v>
      </c>
      <c r="D4401" s="46">
        <v>44927</v>
      </c>
      <c r="E4401" s="43" t="s">
        <v>6713</v>
      </c>
    </row>
    <row r="4402" spans="1:5">
      <c r="A4402" s="70">
        <v>4401</v>
      </c>
      <c r="B4402" s="57" t="s">
        <v>6699</v>
      </c>
      <c r="C4402" s="45" t="s">
        <v>6700</v>
      </c>
      <c r="D4402" s="48">
        <v>44927</v>
      </c>
      <c r="E4402" s="43" t="s">
        <v>11</v>
      </c>
    </row>
    <row r="4403" spans="1:5">
      <c r="A4403" s="70">
        <v>4402</v>
      </c>
      <c r="B4403" s="44" t="s">
        <v>6708</v>
      </c>
      <c r="C4403" s="45" t="s">
        <v>6709</v>
      </c>
      <c r="D4403" s="46">
        <v>44927</v>
      </c>
      <c r="E4403" s="43" t="s">
        <v>11</v>
      </c>
    </row>
    <row r="4404" spans="1:5">
      <c r="A4404" s="70">
        <v>4403</v>
      </c>
      <c r="B4404" s="44" t="s">
        <v>6714</v>
      </c>
      <c r="C4404" s="45" t="s">
        <v>125</v>
      </c>
      <c r="D4404" s="46">
        <v>44927</v>
      </c>
      <c r="E4404" s="43" t="s">
        <v>11</v>
      </c>
    </row>
    <row r="4405" spans="1:5">
      <c r="A4405" s="70">
        <v>4404</v>
      </c>
      <c r="B4405" s="44" t="s">
        <v>6719</v>
      </c>
      <c r="C4405" s="45" t="s">
        <v>2557</v>
      </c>
      <c r="D4405" s="48">
        <v>44927</v>
      </c>
      <c r="E4405" s="43" t="s">
        <v>11</v>
      </c>
    </row>
    <row r="4406" spans="1:5">
      <c r="A4406" s="70">
        <v>4405</v>
      </c>
      <c r="B4406" s="44" t="s">
        <v>6725</v>
      </c>
      <c r="C4406" s="45" t="s">
        <v>1109</v>
      </c>
      <c r="D4406" s="46">
        <v>44927</v>
      </c>
      <c r="E4406" s="43" t="s">
        <v>11</v>
      </c>
    </row>
    <row r="4407" spans="1:5">
      <c r="A4407" s="70">
        <v>4406</v>
      </c>
      <c r="B4407" s="44" t="s">
        <v>6728</v>
      </c>
      <c r="C4407" s="45" t="s">
        <v>612</v>
      </c>
      <c r="D4407" s="48">
        <v>44927</v>
      </c>
      <c r="E4407" s="43" t="s">
        <v>11</v>
      </c>
    </row>
    <row r="4408" spans="1:5">
      <c r="A4408" s="70">
        <v>4407</v>
      </c>
      <c r="B4408" s="44" t="s">
        <v>6733</v>
      </c>
      <c r="C4408" s="45" t="s">
        <v>6734</v>
      </c>
      <c r="D4408" s="46">
        <v>44927</v>
      </c>
      <c r="E4408" s="43" t="s">
        <v>11</v>
      </c>
    </row>
    <row r="4409" spans="1:5">
      <c r="A4409" s="70">
        <v>4408</v>
      </c>
      <c r="B4409" s="44" t="s">
        <v>6740</v>
      </c>
      <c r="C4409" s="45" t="s">
        <v>612</v>
      </c>
      <c r="D4409" s="48">
        <v>44927</v>
      </c>
      <c r="E4409" s="43" t="s">
        <v>11</v>
      </c>
    </row>
    <row r="4410" spans="1:5">
      <c r="A4410" s="70">
        <v>4409</v>
      </c>
      <c r="B4410" s="44" t="s">
        <v>6741</v>
      </c>
      <c r="C4410" s="45" t="s">
        <v>2111</v>
      </c>
      <c r="D4410" s="48">
        <v>44927</v>
      </c>
      <c r="E4410" s="43" t="s">
        <v>11</v>
      </c>
    </row>
    <row r="4411" spans="1:5">
      <c r="A4411" s="70">
        <v>4410</v>
      </c>
      <c r="B4411" s="44" t="s">
        <v>6742</v>
      </c>
      <c r="C4411" s="45" t="s">
        <v>5658</v>
      </c>
      <c r="D4411" s="48">
        <v>44927</v>
      </c>
      <c r="E4411" s="43" t="s">
        <v>11</v>
      </c>
    </row>
    <row r="4412" spans="1:5">
      <c r="A4412" s="70">
        <v>4411</v>
      </c>
      <c r="B4412" s="44" t="s">
        <v>6743</v>
      </c>
      <c r="C4412" s="30" t="s">
        <v>6744</v>
      </c>
      <c r="D4412" s="48">
        <v>44927</v>
      </c>
      <c r="E4412" s="43" t="s">
        <v>11</v>
      </c>
    </row>
    <row r="4413" spans="1:5">
      <c r="A4413" s="70">
        <v>4412</v>
      </c>
      <c r="B4413" s="44" t="s">
        <v>6746</v>
      </c>
      <c r="C4413" s="45" t="s">
        <v>6747</v>
      </c>
      <c r="D4413" s="46">
        <v>44927</v>
      </c>
      <c r="E4413" s="43" t="s">
        <v>11</v>
      </c>
    </row>
    <row r="4414" spans="1:5">
      <c r="A4414" s="70">
        <v>4413</v>
      </c>
      <c r="B4414" s="44" t="s">
        <v>6748</v>
      </c>
      <c r="C4414" s="45" t="s">
        <v>882</v>
      </c>
      <c r="D4414" s="46">
        <v>44927</v>
      </c>
      <c r="E4414" s="43" t="s">
        <v>11</v>
      </c>
    </row>
    <row r="4415" spans="1:5">
      <c r="A4415" s="70">
        <v>4414</v>
      </c>
      <c r="B4415" s="44" t="s">
        <v>6749</v>
      </c>
      <c r="C4415" s="30" t="s">
        <v>6750</v>
      </c>
      <c r="D4415" s="48">
        <v>44927</v>
      </c>
      <c r="E4415" s="43" t="s">
        <v>11</v>
      </c>
    </row>
    <row r="4416" spans="1:5">
      <c r="A4416" s="70">
        <v>4415</v>
      </c>
      <c r="B4416" s="44" t="s">
        <v>6751</v>
      </c>
      <c r="C4416" s="45" t="s">
        <v>6752</v>
      </c>
      <c r="D4416" s="48">
        <v>44927</v>
      </c>
      <c r="E4416" s="43" t="s">
        <v>11</v>
      </c>
    </row>
    <row r="4417" spans="1:5">
      <c r="A4417" s="70">
        <v>4416</v>
      </c>
      <c r="B4417" s="44" t="s">
        <v>6756</v>
      </c>
      <c r="C4417" s="45" t="s">
        <v>125</v>
      </c>
      <c r="D4417" s="46">
        <v>44927</v>
      </c>
      <c r="E4417" s="43" t="s">
        <v>11</v>
      </c>
    </row>
    <row r="4418" spans="1:5">
      <c r="A4418" s="70">
        <v>4417</v>
      </c>
      <c r="B4418" s="44" t="s">
        <v>6760</v>
      </c>
      <c r="C4418" s="45" t="s">
        <v>6761</v>
      </c>
      <c r="D4418" s="48">
        <v>44927</v>
      </c>
      <c r="E4418" s="43" t="s">
        <v>11</v>
      </c>
    </row>
    <row r="4419" spans="1:5">
      <c r="A4419" s="70">
        <v>4418</v>
      </c>
      <c r="B4419" s="44" t="s">
        <v>6762</v>
      </c>
      <c r="C4419" s="45" t="s">
        <v>6763</v>
      </c>
      <c r="D4419" s="48">
        <v>44927</v>
      </c>
      <c r="E4419" s="43" t="s">
        <v>11</v>
      </c>
    </row>
    <row r="4420" spans="1:5">
      <c r="A4420" s="70">
        <v>4419</v>
      </c>
      <c r="B4420" s="44" t="s">
        <v>6770</v>
      </c>
      <c r="C4420" s="45" t="s">
        <v>6771</v>
      </c>
      <c r="D4420" s="48">
        <v>44927</v>
      </c>
      <c r="E4420" s="43" t="s">
        <v>11</v>
      </c>
    </row>
    <row r="4421" spans="1:5">
      <c r="A4421" s="70">
        <v>4420</v>
      </c>
      <c r="B4421" s="44" t="s">
        <v>6774</v>
      </c>
      <c r="C4421" s="30" t="s">
        <v>6645</v>
      </c>
      <c r="D4421" s="48">
        <v>44927</v>
      </c>
      <c r="E4421" s="43" t="s">
        <v>11</v>
      </c>
    </row>
    <row r="4422" spans="1:5">
      <c r="A4422" s="70">
        <v>4421</v>
      </c>
      <c r="B4422" s="44" t="s">
        <v>6782</v>
      </c>
      <c r="C4422" s="30" t="s">
        <v>4933</v>
      </c>
      <c r="D4422" s="48">
        <v>44927</v>
      </c>
      <c r="E4422" s="43" t="s">
        <v>4955</v>
      </c>
    </row>
    <row r="4423" spans="1:5">
      <c r="A4423" s="70">
        <v>4422</v>
      </c>
      <c r="B4423" s="44" t="s">
        <v>6786</v>
      </c>
      <c r="C4423" s="30" t="s">
        <v>6787</v>
      </c>
      <c r="D4423" s="46">
        <v>44927</v>
      </c>
      <c r="E4423" s="43" t="s">
        <v>11</v>
      </c>
    </row>
    <row r="4424" spans="1:5">
      <c r="A4424" s="70">
        <v>4423</v>
      </c>
      <c r="B4424" s="44" t="s">
        <v>6791</v>
      </c>
      <c r="C4424" s="45" t="s">
        <v>6792</v>
      </c>
      <c r="D4424" s="48">
        <v>44926</v>
      </c>
      <c r="E4424" s="43" t="s">
        <v>11</v>
      </c>
    </row>
    <row r="4425" spans="1:5">
      <c r="A4425" s="70">
        <v>4424</v>
      </c>
      <c r="B4425" s="44" t="s">
        <v>6793</v>
      </c>
      <c r="C4425" s="45" t="s">
        <v>6794</v>
      </c>
      <c r="D4425" s="48">
        <v>44924</v>
      </c>
      <c r="E4425" s="43" t="s">
        <v>11</v>
      </c>
    </row>
    <row r="4426" spans="1:5">
      <c r="A4426" s="70">
        <v>4425</v>
      </c>
      <c r="B4426" s="44" t="s">
        <v>6795</v>
      </c>
      <c r="C4426" s="45" t="s">
        <v>6796</v>
      </c>
      <c r="D4426" s="48">
        <v>44923</v>
      </c>
      <c r="E4426" s="43" t="s">
        <v>11</v>
      </c>
    </row>
    <row r="4427" spans="1:5">
      <c r="A4427" s="70">
        <v>4426</v>
      </c>
      <c r="B4427" s="44" t="s">
        <v>6797</v>
      </c>
      <c r="C4427" s="45" t="s">
        <v>6798</v>
      </c>
      <c r="D4427" s="48">
        <v>44918</v>
      </c>
      <c r="E4427" s="43" t="s">
        <v>11</v>
      </c>
    </row>
    <row r="4428" spans="1:5">
      <c r="A4428" s="70">
        <v>4427</v>
      </c>
      <c r="B4428" s="44" t="s">
        <v>6799</v>
      </c>
      <c r="C4428" s="45" t="s">
        <v>6800</v>
      </c>
      <c r="D4428" s="48">
        <v>44917</v>
      </c>
      <c r="E4428" s="43" t="s">
        <v>2955</v>
      </c>
    </row>
    <row r="4429" spans="1:5">
      <c r="A4429" s="70">
        <v>4428</v>
      </c>
      <c r="B4429" s="44" t="s">
        <v>6801</v>
      </c>
      <c r="C4429" s="45" t="s">
        <v>3536</v>
      </c>
      <c r="D4429" s="48">
        <v>44916</v>
      </c>
      <c r="E4429" s="43" t="s">
        <v>2955</v>
      </c>
    </row>
    <row r="4430" spans="1:5">
      <c r="A4430" s="70">
        <v>4429</v>
      </c>
      <c r="B4430" s="44" t="s">
        <v>6802</v>
      </c>
      <c r="C4430" s="45" t="s">
        <v>6803</v>
      </c>
      <c r="D4430" s="48">
        <v>44915</v>
      </c>
      <c r="E4430" s="43" t="s">
        <v>2968</v>
      </c>
    </row>
    <row r="4431" spans="1:5">
      <c r="A4431" s="70">
        <v>4430</v>
      </c>
      <c r="B4431" s="44" t="s">
        <v>6804</v>
      </c>
      <c r="C4431" s="45" t="s">
        <v>6805</v>
      </c>
      <c r="D4431" s="48">
        <v>44915</v>
      </c>
      <c r="E4431" s="43" t="s">
        <v>2968</v>
      </c>
    </row>
    <row r="4432" spans="1:5">
      <c r="A4432" s="70">
        <v>4431</v>
      </c>
      <c r="B4432" s="50" t="s">
        <v>6807</v>
      </c>
      <c r="C4432" s="45" t="s">
        <v>6808</v>
      </c>
      <c r="D4432" s="51">
        <v>44915</v>
      </c>
      <c r="E4432" s="43" t="s">
        <v>2955</v>
      </c>
    </row>
    <row r="4433" spans="1:5">
      <c r="A4433" s="70">
        <v>4432</v>
      </c>
      <c r="B4433" s="44" t="s">
        <v>6809</v>
      </c>
      <c r="C4433" s="45" t="s">
        <v>6810</v>
      </c>
      <c r="D4433" s="48">
        <v>44915</v>
      </c>
      <c r="E4433" s="43" t="s">
        <v>2955</v>
      </c>
    </row>
    <row r="4434" spans="1:5">
      <c r="A4434" s="70">
        <v>4433</v>
      </c>
      <c r="B4434" s="44" t="s">
        <v>6806</v>
      </c>
      <c r="C4434" s="45" t="s">
        <v>3443</v>
      </c>
      <c r="D4434" s="48">
        <v>44915</v>
      </c>
      <c r="E4434" s="43" t="s">
        <v>6121</v>
      </c>
    </row>
    <row r="4435" spans="1:5">
      <c r="A4435" s="70">
        <v>4434</v>
      </c>
      <c r="B4435" s="57" t="s">
        <v>6811</v>
      </c>
      <c r="C4435" s="45" t="s">
        <v>1550</v>
      </c>
      <c r="D4435" s="48">
        <v>44913</v>
      </c>
      <c r="E4435" s="43" t="s">
        <v>11</v>
      </c>
    </row>
    <row r="4436" spans="1:5">
      <c r="A4436" s="70">
        <v>4435</v>
      </c>
      <c r="B4436" s="44" t="s">
        <v>6812</v>
      </c>
      <c r="C4436" s="45" t="s">
        <v>6813</v>
      </c>
      <c r="D4436" s="48">
        <v>44911</v>
      </c>
      <c r="E4436" s="43" t="s">
        <v>2968</v>
      </c>
    </row>
    <row r="4437" spans="1:5">
      <c r="A4437" s="70">
        <v>4436</v>
      </c>
      <c r="B4437" s="44" t="s">
        <v>6814</v>
      </c>
      <c r="C4437" s="45" t="s">
        <v>3536</v>
      </c>
      <c r="D4437" s="48">
        <v>44911</v>
      </c>
      <c r="E4437" s="43" t="s">
        <v>11</v>
      </c>
    </row>
    <row r="4438" spans="1:5">
      <c r="A4438" s="70">
        <v>4437</v>
      </c>
      <c r="B4438" s="60" t="s">
        <v>6815</v>
      </c>
      <c r="C4438" s="45" t="s">
        <v>224</v>
      </c>
      <c r="D4438" s="51">
        <v>44910</v>
      </c>
      <c r="E4438" s="43" t="s">
        <v>2955</v>
      </c>
    </row>
    <row r="4439" spans="1:5">
      <c r="A4439" s="70">
        <v>4438</v>
      </c>
      <c r="B4439" s="57" t="s">
        <v>6816</v>
      </c>
      <c r="C4439" s="45" t="s">
        <v>716</v>
      </c>
      <c r="D4439" s="48">
        <v>44910</v>
      </c>
      <c r="E4439" s="43" t="s">
        <v>2955</v>
      </c>
    </row>
    <row r="4440" spans="1:5">
      <c r="A4440" s="70">
        <v>4439</v>
      </c>
      <c r="B4440" s="44" t="s">
        <v>6817</v>
      </c>
      <c r="C4440" s="45" t="s">
        <v>6818</v>
      </c>
      <c r="D4440" s="48">
        <v>44910</v>
      </c>
      <c r="E4440" s="43" t="s">
        <v>2955</v>
      </c>
    </row>
    <row r="4441" spans="1:5">
      <c r="A4441" s="70">
        <v>4440</v>
      </c>
      <c r="B4441" s="44" t="s">
        <v>6819</v>
      </c>
      <c r="C4441" s="45" t="s">
        <v>6820</v>
      </c>
      <c r="D4441" s="48">
        <v>44910</v>
      </c>
      <c r="E4441" s="43" t="s">
        <v>11</v>
      </c>
    </row>
    <row r="4442" spans="1:5">
      <c r="A4442" s="70">
        <v>4441</v>
      </c>
      <c r="B4442" s="57" t="s">
        <v>6821</v>
      </c>
      <c r="C4442" s="45" t="s">
        <v>277</v>
      </c>
      <c r="D4442" s="48">
        <v>44909</v>
      </c>
      <c r="E4442" s="43" t="s">
        <v>2968</v>
      </c>
    </row>
    <row r="4443" spans="1:5">
      <c r="A4443" s="70">
        <v>4442</v>
      </c>
      <c r="B4443" s="50" t="s">
        <v>6829</v>
      </c>
      <c r="C4443" s="45" t="s">
        <v>1620</v>
      </c>
      <c r="D4443" s="51">
        <v>44908</v>
      </c>
      <c r="E4443" s="43" t="s">
        <v>74</v>
      </c>
    </row>
    <row r="4444" spans="1:5">
      <c r="A4444" s="70">
        <v>4443</v>
      </c>
      <c r="B4444" s="44" t="s">
        <v>6822</v>
      </c>
      <c r="C4444" s="45" t="s">
        <v>6823</v>
      </c>
      <c r="D4444" s="48">
        <v>44908</v>
      </c>
      <c r="E4444" s="43" t="s">
        <v>2968</v>
      </c>
    </row>
    <row r="4445" spans="1:5">
      <c r="A4445" s="70">
        <v>4444</v>
      </c>
      <c r="B4445" s="44" t="s">
        <v>6824</v>
      </c>
      <c r="C4445" s="45" t="s">
        <v>6825</v>
      </c>
      <c r="D4445" s="48">
        <v>44908</v>
      </c>
      <c r="E4445" s="43" t="s">
        <v>11</v>
      </c>
    </row>
    <row r="4446" spans="1:5">
      <c r="A4446" s="70">
        <v>4445</v>
      </c>
      <c r="B4446" s="44" t="s">
        <v>6826</v>
      </c>
      <c r="C4446" s="45" t="s">
        <v>6827</v>
      </c>
      <c r="D4446" s="48">
        <v>44908</v>
      </c>
      <c r="E4446" s="43" t="s">
        <v>11</v>
      </c>
    </row>
    <row r="4447" spans="1:5">
      <c r="A4447" s="70">
        <v>4446</v>
      </c>
      <c r="B4447" s="44" t="s">
        <v>6828</v>
      </c>
      <c r="C4447" s="45" t="s">
        <v>3443</v>
      </c>
      <c r="D4447" s="48">
        <v>44908</v>
      </c>
      <c r="E4447" s="43" t="s">
        <v>11</v>
      </c>
    </row>
    <row r="4448" spans="1:5">
      <c r="A4448" s="70">
        <v>4447</v>
      </c>
      <c r="B4448" s="44" t="s">
        <v>6830</v>
      </c>
      <c r="C4448" s="45" t="s">
        <v>6831</v>
      </c>
      <c r="D4448" s="48">
        <v>44905</v>
      </c>
      <c r="E4448" s="43" t="s">
        <v>2968</v>
      </c>
    </row>
    <row r="4449" spans="1:5">
      <c r="A4449" s="70">
        <v>4448</v>
      </c>
      <c r="B4449" s="44" t="s">
        <v>6832</v>
      </c>
      <c r="C4449" s="45" t="s">
        <v>4200</v>
      </c>
      <c r="D4449" s="48">
        <v>44905</v>
      </c>
      <c r="E4449" s="43" t="s">
        <v>2968</v>
      </c>
    </row>
    <row r="4450" spans="1:5">
      <c r="A4450" s="70">
        <v>4449</v>
      </c>
      <c r="B4450" s="44" t="s">
        <v>6833</v>
      </c>
      <c r="C4450" s="45" t="s">
        <v>6834</v>
      </c>
      <c r="D4450" s="48">
        <v>44904</v>
      </c>
      <c r="E4450" s="43" t="s">
        <v>2955</v>
      </c>
    </row>
    <row r="4451" spans="1:5">
      <c r="A4451" s="70">
        <v>4450</v>
      </c>
      <c r="B4451" s="44" t="s">
        <v>6835</v>
      </c>
      <c r="C4451" s="45" t="s">
        <v>6836</v>
      </c>
      <c r="D4451" s="48">
        <v>44904</v>
      </c>
      <c r="E4451" s="43" t="s">
        <v>2955</v>
      </c>
    </row>
    <row r="4452" spans="1:5">
      <c r="A4452" s="70">
        <v>4451</v>
      </c>
      <c r="B4452" s="44" t="s">
        <v>6837</v>
      </c>
      <c r="C4452" s="45" t="s">
        <v>6838</v>
      </c>
      <c r="D4452" s="48">
        <v>44904</v>
      </c>
      <c r="E4452" s="43" t="s">
        <v>2955</v>
      </c>
    </row>
    <row r="4453" spans="1:5">
      <c r="A4453" s="70">
        <v>4452</v>
      </c>
      <c r="B4453" s="44" t="s">
        <v>6839</v>
      </c>
      <c r="C4453" s="45" t="s">
        <v>3294</v>
      </c>
      <c r="D4453" s="48">
        <v>44904</v>
      </c>
      <c r="E4453" s="43" t="s">
        <v>2955</v>
      </c>
    </row>
    <row r="4454" spans="1:5">
      <c r="A4454" s="70">
        <v>4453</v>
      </c>
      <c r="B4454" s="44" t="s">
        <v>6840</v>
      </c>
      <c r="C4454" s="45" t="s">
        <v>6841</v>
      </c>
      <c r="D4454" s="48">
        <v>44903</v>
      </c>
      <c r="E4454" s="43" t="s">
        <v>2968</v>
      </c>
    </row>
    <row r="4455" spans="1:5">
      <c r="A4455" s="70">
        <v>4454</v>
      </c>
      <c r="B4455" s="44" t="s">
        <v>6846</v>
      </c>
      <c r="C4455" s="45" t="s">
        <v>6847</v>
      </c>
      <c r="D4455" s="48">
        <v>44903</v>
      </c>
      <c r="E4455" s="43" t="s">
        <v>2968</v>
      </c>
    </row>
    <row r="4456" spans="1:5">
      <c r="A4456" s="70">
        <v>4455</v>
      </c>
      <c r="B4456" s="44" t="s">
        <v>6850</v>
      </c>
      <c r="C4456" s="45" t="s">
        <v>4200</v>
      </c>
      <c r="D4456" s="48">
        <v>44903</v>
      </c>
      <c r="E4456" s="43" t="s">
        <v>2968</v>
      </c>
    </row>
    <row r="4457" spans="1:5">
      <c r="A4457" s="70">
        <v>4456</v>
      </c>
      <c r="B4457" s="44" t="s">
        <v>6851</v>
      </c>
      <c r="C4457" s="45" t="s">
        <v>4307</v>
      </c>
      <c r="D4457" s="48">
        <v>44903</v>
      </c>
      <c r="E4457" s="43" t="s">
        <v>2968</v>
      </c>
    </row>
    <row r="4458" spans="1:5">
      <c r="A4458" s="70">
        <v>4457</v>
      </c>
      <c r="B4458" s="44" t="s">
        <v>6842</v>
      </c>
      <c r="C4458" s="45" t="s">
        <v>6843</v>
      </c>
      <c r="D4458" s="48">
        <v>44903</v>
      </c>
      <c r="E4458" s="43" t="s">
        <v>2955</v>
      </c>
    </row>
    <row r="4459" spans="1:5">
      <c r="A4459" s="70">
        <v>4458</v>
      </c>
      <c r="B4459" s="44" t="s">
        <v>6844</v>
      </c>
      <c r="C4459" s="45" t="s">
        <v>6845</v>
      </c>
      <c r="D4459" s="48">
        <v>44903</v>
      </c>
      <c r="E4459" s="43" t="s">
        <v>2955</v>
      </c>
    </row>
    <row r="4460" spans="1:5">
      <c r="A4460" s="70">
        <v>4459</v>
      </c>
      <c r="B4460" s="60" t="s">
        <v>6848</v>
      </c>
      <c r="C4460" s="45" t="s">
        <v>807</v>
      </c>
      <c r="D4460" s="51">
        <v>44903</v>
      </c>
      <c r="E4460" s="43" t="s">
        <v>2955</v>
      </c>
    </row>
    <row r="4461" spans="1:5">
      <c r="A4461" s="70">
        <v>4460</v>
      </c>
      <c r="B4461" s="44" t="s">
        <v>6849</v>
      </c>
      <c r="C4461" s="45" t="s">
        <v>2714</v>
      </c>
      <c r="D4461" s="48">
        <v>44903</v>
      </c>
      <c r="E4461" s="43" t="s">
        <v>2955</v>
      </c>
    </row>
    <row r="4462" spans="1:5">
      <c r="A4462" s="70">
        <v>4461</v>
      </c>
      <c r="B4462" s="50" t="s">
        <v>6852</v>
      </c>
      <c r="C4462" s="45" t="s">
        <v>3319</v>
      </c>
      <c r="D4462" s="51">
        <v>44903</v>
      </c>
      <c r="E4462" s="43" t="s">
        <v>2955</v>
      </c>
    </row>
    <row r="4463" spans="1:5">
      <c r="A4463" s="70">
        <v>4462</v>
      </c>
      <c r="B4463" s="44" t="s">
        <v>6854</v>
      </c>
      <c r="C4463" s="45" t="s">
        <v>1422</v>
      </c>
      <c r="D4463" s="48">
        <v>44902</v>
      </c>
      <c r="E4463" s="43" t="s">
        <v>2968</v>
      </c>
    </row>
    <row r="4464" spans="1:5">
      <c r="A4464" s="70">
        <v>4463</v>
      </c>
      <c r="B4464" s="50" t="s">
        <v>6855</v>
      </c>
      <c r="C4464" s="52" t="s">
        <v>6856</v>
      </c>
      <c r="D4464" s="51">
        <v>44902</v>
      </c>
      <c r="E4464" s="43" t="s">
        <v>2968</v>
      </c>
    </row>
    <row r="4465" spans="1:5">
      <c r="A4465" s="70">
        <v>4464</v>
      </c>
      <c r="B4465" s="44" t="s">
        <v>6859</v>
      </c>
      <c r="C4465" s="45" t="s">
        <v>6860</v>
      </c>
      <c r="D4465" s="48">
        <v>44902</v>
      </c>
      <c r="E4465" s="43" t="s">
        <v>2968</v>
      </c>
    </row>
    <row r="4466" spans="1:5">
      <c r="A4466" s="70">
        <v>4465</v>
      </c>
      <c r="B4466" s="44" t="s">
        <v>6861</v>
      </c>
      <c r="C4466" s="45" t="s">
        <v>6862</v>
      </c>
      <c r="D4466" s="48">
        <v>44902</v>
      </c>
      <c r="E4466" s="43" t="s">
        <v>2968</v>
      </c>
    </row>
    <row r="4467" spans="1:5">
      <c r="A4467" s="70">
        <v>4466</v>
      </c>
      <c r="B4467" s="44" t="s">
        <v>6853</v>
      </c>
      <c r="C4467" s="45" t="s">
        <v>6705</v>
      </c>
      <c r="D4467" s="48">
        <v>44902</v>
      </c>
      <c r="E4467" s="43" t="s">
        <v>2955</v>
      </c>
    </row>
    <row r="4468" spans="1:5">
      <c r="A4468" s="70">
        <v>4467</v>
      </c>
      <c r="B4468" s="44" t="s">
        <v>6857</v>
      </c>
      <c r="C4468" s="45" t="s">
        <v>5520</v>
      </c>
      <c r="D4468" s="48">
        <v>44902</v>
      </c>
      <c r="E4468" s="43" t="s">
        <v>2955</v>
      </c>
    </row>
    <row r="4469" spans="1:5">
      <c r="A4469" s="70">
        <v>4468</v>
      </c>
      <c r="B4469" s="50" t="s">
        <v>6858</v>
      </c>
      <c r="C4469" s="30" t="s">
        <v>6</v>
      </c>
      <c r="D4469" s="32">
        <v>44902</v>
      </c>
      <c r="E4469" s="43" t="s">
        <v>2955</v>
      </c>
    </row>
    <row r="4470" spans="1:5">
      <c r="A4470" s="70">
        <v>4469</v>
      </c>
      <c r="B4470" s="44" t="s">
        <v>6863</v>
      </c>
      <c r="C4470" s="45" t="s">
        <v>159</v>
      </c>
      <c r="D4470" s="48">
        <v>44901</v>
      </c>
      <c r="E4470" s="43" t="s">
        <v>2955</v>
      </c>
    </row>
    <row r="4471" spans="1:5">
      <c r="A4471" s="70">
        <v>4470</v>
      </c>
      <c r="B4471" s="44" t="s">
        <v>6864</v>
      </c>
      <c r="C4471" s="45" t="s">
        <v>6865</v>
      </c>
      <c r="D4471" s="48">
        <v>44901</v>
      </c>
      <c r="E4471" s="43" t="s">
        <v>11</v>
      </c>
    </row>
    <row r="4472" spans="1:5">
      <c r="A4472" s="70">
        <v>4471</v>
      </c>
      <c r="B4472" s="44" t="s">
        <v>6866</v>
      </c>
      <c r="C4472" s="30" t="s">
        <v>6867</v>
      </c>
      <c r="D4472" s="48">
        <v>44900</v>
      </c>
      <c r="E4472" s="43" t="s">
        <v>2968</v>
      </c>
    </row>
    <row r="4473" spans="1:5">
      <c r="A4473" s="70">
        <v>4472</v>
      </c>
      <c r="B4473" s="44" t="s">
        <v>6870</v>
      </c>
      <c r="C4473" s="45" t="s">
        <v>6871</v>
      </c>
      <c r="D4473" s="48">
        <v>44900</v>
      </c>
      <c r="E4473" s="43" t="s">
        <v>2968</v>
      </c>
    </row>
    <row r="4474" spans="1:5">
      <c r="A4474" s="70">
        <v>4473</v>
      </c>
      <c r="B4474" s="44" t="s">
        <v>6868</v>
      </c>
      <c r="C4474" s="45" t="s">
        <v>6869</v>
      </c>
      <c r="D4474" s="48">
        <v>44900</v>
      </c>
      <c r="E4474" s="43" t="s">
        <v>2955</v>
      </c>
    </row>
    <row r="4475" spans="1:5">
      <c r="A4475" s="70">
        <v>4474</v>
      </c>
      <c r="B4475" s="44" t="s">
        <v>6872</v>
      </c>
      <c r="C4475" s="45" t="s">
        <v>4200</v>
      </c>
      <c r="D4475" s="48">
        <v>44899</v>
      </c>
      <c r="E4475" s="43" t="s">
        <v>2968</v>
      </c>
    </row>
    <row r="4476" spans="1:5">
      <c r="A4476" s="70">
        <v>4475</v>
      </c>
      <c r="B4476" s="44" t="s">
        <v>6878</v>
      </c>
      <c r="C4476" s="45" t="s">
        <v>3294</v>
      </c>
      <c r="D4476" s="48">
        <v>44898</v>
      </c>
      <c r="E4476" s="43" t="s">
        <v>3023</v>
      </c>
    </row>
    <row r="4477" spans="1:5">
      <c r="A4477" s="70">
        <v>4476</v>
      </c>
      <c r="B4477" s="44" t="s">
        <v>6875</v>
      </c>
      <c r="C4477" s="45" t="s">
        <v>6876</v>
      </c>
      <c r="D4477" s="48">
        <v>44898</v>
      </c>
      <c r="E4477" s="43" t="s">
        <v>2968</v>
      </c>
    </row>
    <row r="4478" spans="1:5">
      <c r="A4478" s="70">
        <v>4477</v>
      </c>
      <c r="B4478" s="44" t="s">
        <v>6877</v>
      </c>
      <c r="C4478" s="45" t="s">
        <v>3556</v>
      </c>
      <c r="D4478" s="48">
        <v>44898</v>
      </c>
      <c r="E4478" s="43" t="s">
        <v>2968</v>
      </c>
    </row>
    <row r="4479" spans="1:5">
      <c r="A4479" s="70">
        <v>4478</v>
      </c>
      <c r="B4479" s="44" t="s">
        <v>6873</v>
      </c>
      <c r="C4479" s="45" t="s">
        <v>6874</v>
      </c>
      <c r="D4479" s="48">
        <v>44898</v>
      </c>
      <c r="E4479" s="43" t="s">
        <v>2955</v>
      </c>
    </row>
    <row r="4480" spans="1:5">
      <c r="A4480" s="70">
        <v>4479</v>
      </c>
      <c r="B4480" s="44" t="s">
        <v>6886</v>
      </c>
      <c r="C4480" s="45" t="s">
        <v>851</v>
      </c>
      <c r="D4480" s="48">
        <v>44897</v>
      </c>
      <c r="E4480" s="43" t="s">
        <v>74</v>
      </c>
    </row>
    <row r="4481" spans="1:5">
      <c r="A4481" s="70">
        <v>4480</v>
      </c>
      <c r="B4481" s="57" t="s">
        <v>6883</v>
      </c>
      <c r="C4481" s="45" t="s">
        <v>716</v>
      </c>
      <c r="D4481" s="48">
        <v>44897</v>
      </c>
      <c r="E4481" s="43" t="s">
        <v>2968</v>
      </c>
    </row>
    <row r="4482" spans="1:5">
      <c r="A4482" s="70">
        <v>4481</v>
      </c>
      <c r="B4482" s="44" t="s">
        <v>6887</v>
      </c>
      <c r="C4482" s="45" t="s">
        <v>6882</v>
      </c>
      <c r="D4482" s="48">
        <v>44897</v>
      </c>
      <c r="E4482" s="43" t="s">
        <v>2968</v>
      </c>
    </row>
    <row r="4483" spans="1:5">
      <c r="A4483" s="70">
        <v>4482</v>
      </c>
      <c r="B4483" s="44" t="s">
        <v>6888</v>
      </c>
      <c r="C4483" s="45" t="s">
        <v>6889</v>
      </c>
      <c r="D4483" s="48">
        <v>44897</v>
      </c>
      <c r="E4483" s="43" t="s">
        <v>2968</v>
      </c>
    </row>
    <row r="4484" spans="1:5">
      <c r="A4484" s="70">
        <v>4483</v>
      </c>
      <c r="B4484" s="44" t="s">
        <v>6879</v>
      </c>
      <c r="C4484" s="45" t="s">
        <v>6880</v>
      </c>
      <c r="D4484" s="48">
        <v>44897</v>
      </c>
      <c r="E4484" s="43" t="s">
        <v>2955</v>
      </c>
    </row>
    <row r="4485" spans="1:5">
      <c r="A4485" s="70">
        <v>4484</v>
      </c>
      <c r="B4485" s="44" t="s">
        <v>6881</v>
      </c>
      <c r="C4485" s="45" t="s">
        <v>6882</v>
      </c>
      <c r="D4485" s="48">
        <v>44897</v>
      </c>
      <c r="E4485" s="43" t="s">
        <v>2955</v>
      </c>
    </row>
    <row r="4486" spans="1:5">
      <c r="A4486" s="70">
        <v>4485</v>
      </c>
      <c r="B4486" s="44" t="s">
        <v>6884</v>
      </c>
      <c r="C4486" s="45" t="s">
        <v>4307</v>
      </c>
      <c r="D4486" s="48">
        <v>44897</v>
      </c>
      <c r="E4486" s="43" t="s">
        <v>2955</v>
      </c>
    </row>
    <row r="4487" spans="1:5">
      <c r="A4487" s="70">
        <v>4486</v>
      </c>
      <c r="B4487" s="44" t="s">
        <v>6885</v>
      </c>
      <c r="C4487" s="45" t="s">
        <v>2390</v>
      </c>
      <c r="D4487" s="48">
        <v>44897</v>
      </c>
      <c r="E4487" s="43" t="s">
        <v>2955</v>
      </c>
    </row>
    <row r="4488" spans="1:5">
      <c r="A4488" s="70">
        <v>4487</v>
      </c>
      <c r="B4488" s="44" t="s">
        <v>6933</v>
      </c>
      <c r="C4488" s="30" t="s">
        <v>6934</v>
      </c>
      <c r="D4488" s="48">
        <v>44896</v>
      </c>
      <c r="E4488" s="43" t="s">
        <v>5209</v>
      </c>
    </row>
    <row r="4489" spans="1:5">
      <c r="A4489" s="70">
        <v>4488</v>
      </c>
      <c r="B4489" s="44" t="s">
        <v>6953</v>
      </c>
      <c r="C4489" s="45" t="s">
        <v>6954</v>
      </c>
      <c r="D4489" s="48">
        <v>44896</v>
      </c>
      <c r="E4489" s="43" t="s">
        <v>2968</v>
      </c>
    </row>
    <row r="4490" spans="1:5">
      <c r="A4490" s="70">
        <v>4489</v>
      </c>
      <c r="B4490" s="50" t="s">
        <v>6955</v>
      </c>
      <c r="C4490" s="45" t="s">
        <v>6956</v>
      </c>
      <c r="D4490" s="51">
        <v>44896</v>
      </c>
      <c r="E4490" s="43" t="s">
        <v>74</v>
      </c>
    </row>
    <row r="4491" spans="1:5">
      <c r="A4491" s="70">
        <v>4490</v>
      </c>
      <c r="B4491" s="44" t="s">
        <v>6912</v>
      </c>
      <c r="C4491" s="45" t="s">
        <v>6913</v>
      </c>
      <c r="D4491" s="48">
        <v>44896</v>
      </c>
      <c r="E4491" s="43" t="s">
        <v>3023</v>
      </c>
    </row>
    <row r="4492" spans="1:5">
      <c r="A4492" s="70">
        <v>4491</v>
      </c>
      <c r="B4492" s="44" t="s">
        <v>6891</v>
      </c>
      <c r="C4492" s="45" t="s">
        <v>6892</v>
      </c>
      <c r="D4492" s="48">
        <v>44896</v>
      </c>
      <c r="E4492" s="43" t="s">
        <v>2968</v>
      </c>
    </row>
    <row r="4493" spans="1:5">
      <c r="A4493" s="70">
        <v>4492</v>
      </c>
      <c r="B4493" s="44" t="s">
        <v>6893</v>
      </c>
      <c r="C4493" s="45" t="s">
        <v>6894</v>
      </c>
      <c r="D4493" s="48">
        <v>44896</v>
      </c>
      <c r="E4493" s="43" t="s">
        <v>2968</v>
      </c>
    </row>
    <row r="4494" spans="1:5">
      <c r="A4494" s="70">
        <v>4493</v>
      </c>
      <c r="B4494" s="44" t="s">
        <v>6906</v>
      </c>
      <c r="C4494" s="30" t="s">
        <v>2919</v>
      </c>
      <c r="D4494" s="48">
        <v>44896</v>
      </c>
      <c r="E4494" s="43" t="s">
        <v>2968</v>
      </c>
    </row>
    <row r="4495" spans="1:5">
      <c r="A4495" s="70">
        <v>4494</v>
      </c>
      <c r="B4495" s="44" t="s">
        <v>6910</v>
      </c>
      <c r="C4495" s="45" t="s">
        <v>6911</v>
      </c>
      <c r="D4495" s="46">
        <v>44896</v>
      </c>
      <c r="E4495" s="43" t="s">
        <v>2968</v>
      </c>
    </row>
    <row r="4496" spans="1:5">
      <c r="A4496" s="70">
        <v>4495</v>
      </c>
      <c r="B4496" s="44" t="s">
        <v>6920</v>
      </c>
      <c r="C4496" s="45" t="s">
        <v>4312</v>
      </c>
      <c r="D4496" s="48">
        <v>44896</v>
      </c>
      <c r="E4496" s="43" t="s">
        <v>2968</v>
      </c>
    </row>
    <row r="4497" spans="1:5">
      <c r="A4497" s="70">
        <v>4496</v>
      </c>
      <c r="B4497" s="44" t="s">
        <v>6924</v>
      </c>
      <c r="C4497" s="45" t="s">
        <v>6925</v>
      </c>
      <c r="D4497" s="48">
        <v>44896</v>
      </c>
      <c r="E4497" s="43" t="s">
        <v>2968</v>
      </c>
    </row>
    <row r="4498" spans="1:5">
      <c r="A4498" s="70">
        <v>4497</v>
      </c>
      <c r="B4498" s="44" t="s">
        <v>6926</v>
      </c>
      <c r="C4498" s="45" t="s">
        <v>4342</v>
      </c>
      <c r="D4498" s="48">
        <v>44896</v>
      </c>
      <c r="E4498" s="43" t="s">
        <v>2968</v>
      </c>
    </row>
    <row r="4499" spans="1:5">
      <c r="A4499" s="70">
        <v>4498</v>
      </c>
      <c r="B4499" s="44" t="s">
        <v>6927</v>
      </c>
      <c r="C4499" s="45" t="s">
        <v>6928</v>
      </c>
      <c r="D4499" s="48">
        <v>44896</v>
      </c>
      <c r="E4499" s="43" t="s">
        <v>2968</v>
      </c>
    </row>
    <row r="4500" spans="1:5">
      <c r="A4500" s="70">
        <v>4499</v>
      </c>
      <c r="B4500" s="44" t="s">
        <v>6929</v>
      </c>
      <c r="C4500" s="45" t="s">
        <v>6930</v>
      </c>
      <c r="D4500" s="48">
        <v>44896</v>
      </c>
      <c r="E4500" s="43" t="s">
        <v>2968</v>
      </c>
    </row>
    <row r="4501" spans="1:5">
      <c r="A4501" s="70">
        <v>4500</v>
      </c>
      <c r="B4501" s="44" t="s">
        <v>6935</v>
      </c>
      <c r="C4501" s="45" t="s">
        <v>6936</v>
      </c>
      <c r="D4501" s="48">
        <v>44896</v>
      </c>
      <c r="E4501" s="43" t="s">
        <v>2968</v>
      </c>
    </row>
    <row r="4502" spans="1:5">
      <c r="A4502" s="70">
        <v>4501</v>
      </c>
      <c r="B4502" s="44" t="s">
        <v>6949</v>
      </c>
      <c r="C4502" s="45" t="s">
        <v>6950</v>
      </c>
      <c r="D4502" s="48">
        <v>44896</v>
      </c>
      <c r="E4502" s="43" t="s">
        <v>2968</v>
      </c>
    </row>
    <row r="4503" spans="1:5">
      <c r="A4503" s="70">
        <v>4502</v>
      </c>
      <c r="B4503" s="50" t="s">
        <v>6951</v>
      </c>
      <c r="C4503" s="52" t="s">
        <v>6952</v>
      </c>
      <c r="D4503" s="51">
        <v>44896</v>
      </c>
      <c r="E4503" s="43" t="s">
        <v>2968</v>
      </c>
    </row>
    <row r="4504" spans="1:5">
      <c r="A4504" s="70">
        <v>4503</v>
      </c>
      <c r="B4504" s="44" t="s">
        <v>6957</v>
      </c>
      <c r="C4504" s="45" t="s">
        <v>6958</v>
      </c>
      <c r="D4504" s="48">
        <v>44896</v>
      </c>
      <c r="E4504" s="43" t="s">
        <v>2968</v>
      </c>
    </row>
    <row r="4505" spans="1:5">
      <c r="A4505" s="70">
        <v>4504</v>
      </c>
      <c r="B4505" s="50" t="s">
        <v>6890</v>
      </c>
      <c r="C4505" s="30" t="s">
        <v>53</v>
      </c>
      <c r="D4505" s="51">
        <v>44896</v>
      </c>
      <c r="E4505" s="43" t="s">
        <v>2955</v>
      </c>
    </row>
    <row r="4506" spans="1:5">
      <c r="A4506" s="70">
        <v>4505</v>
      </c>
      <c r="B4506" s="44" t="s">
        <v>6897</v>
      </c>
      <c r="C4506" s="31" t="s">
        <v>6898</v>
      </c>
      <c r="D4506" s="48">
        <v>44896</v>
      </c>
      <c r="E4506" s="43" t="s">
        <v>2955</v>
      </c>
    </row>
    <row r="4507" spans="1:5">
      <c r="A4507" s="70">
        <v>4506</v>
      </c>
      <c r="B4507" s="44" t="s">
        <v>6899</v>
      </c>
      <c r="C4507" s="31" t="s">
        <v>6900</v>
      </c>
      <c r="D4507" s="48">
        <v>44896</v>
      </c>
      <c r="E4507" s="43" t="s">
        <v>2955</v>
      </c>
    </row>
    <row r="4508" spans="1:5">
      <c r="A4508" s="70">
        <v>4507</v>
      </c>
      <c r="B4508" s="44" t="s">
        <v>6904</v>
      </c>
      <c r="C4508" s="30" t="s">
        <v>6905</v>
      </c>
      <c r="D4508" s="48">
        <v>44896</v>
      </c>
      <c r="E4508" s="43" t="s">
        <v>2955</v>
      </c>
    </row>
    <row r="4509" spans="1:5">
      <c r="A4509" s="70">
        <v>4508</v>
      </c>
      <c r="B4509" s="50" t="s">
        <v>6907</v>
      </c>
      <c r="C4509" s="30" t="s">
        <v>513</v>
      </c>
      <c r="D4509" s="51">
        <v>44896</v>
      </c>
      <c r="E4509" s="43" t="s">
        <v>2955</v>
      </c>
    </row>
    <row r="4510" spans="1:5">
      <c r="A4510" s="70">
        <v>4509</v>
      </c>
      <c r="B4510" s="50" t="s">
        <v>6908</v>
      </c>
      <c r="C4510" s="45" t="s">
        <v>1895</v>
      </c>
      <c r="D4510" s="51">
        <v>44896</v>
      </c>
      <c r="E4510" s="43" t="s">
        <v>2955</v>
      </c>
    </row>
    <row r="4511" spans="1:5">
      <c r="A4511" s="70">
        <v>4510</v>
      </c>
      <c r="B4511" s="44" t="s">
        <v>6914</v>
      </c>
      <c r="C4511" s="45" t="s">
        <v>3698</v>
      </c>
      <c r="D4511" s="48">
        <v>44896</v>
      </c>
      <c r="E4511" s="43" t="s">
        <v>2955</v>
      </c>
    </row>
    <row r="4512" spans="1:5">
      <c r="A4512" s="70">
        <v>4511</v>
      </c>
      <c r="B4512" s="44" t="s">
        <v>6915</v>
      </c>
      <c r="C4512" s="45" t="s">
        <v>6916</v>
      </c>
      <c r="D4512" s="48">
        <v>44896</v>
      </c>
      <c r="E4512" s="43" t="s">
        <v>2955</v>
      </c>
    </row>
    <row r="4513" spans="1:5">
      <c r="A4513" s="70">
        <v>4512</v>
      </c>
      <c r="B4513" s="44" t="s">
        <v>6918</v>
      </c>
      <c r="C4513" s="45" t="s">
        <v>6919</v>
      </c>
      <c r="D4513" s="46">
        <v>44896</v>
      </c>
      <c r="E4513" s="43" t="s">
        <v>2955</v>
      </c>
    </row>
    <row r="4514" spans="1:5">
      <c r="A4514" s="70">
        <v>4513</v>
      </c>
      <c r="B4514" s="44" t="s">
        <v>6921</v>
      </c>
      <c r="C4514" s="45" t="s">
        <v>6922</v>
      </c>
      <c r="D4514" s="48">
        <v>44896</v>
      </c>
      <c r="E4514" s="43" t="s">
        <v>2955</v>
      </c>
    </row>
    <row r="4515" spans="1:5">
      <c r="A4515" s="70">
        <v>4514</v>
      </c>
      <c r="B4515" s="44" t="s">
        <v>6923</v>
      </c>
      <c r="C4515" s="45" t="s">
        <v>5815</v>
      </c>
      <c r="D4515" s="46">
        <v>44896</v>
      </c>
      <c r="E4515" s="43" t="s">
        <v>2955</v>
      </c>
    </row>
    <row r="4516" spans="1:5">
      <c r="A4516" s="70">
        <v>4515</v>
      </c>
      <c r="B4516" s="44" t="s">
        <v>6931</v>
      </c>
      <c r="C4516" s="45" t="s">
        <v>6932</v>
      </c>
      <c r="D4516" s="48">
        <v>44896</v>
      </c>
      <c r="E4516" s="43" t="s">
        <v>2955</v>
      </c>
    </row>
    <row r="4517" spans="1:5">
      <c r="A4517" s="70">
        <v>4516</v>
      </c>
      <c r="B4517" s="44" t="s">
        <v>6940</v>
      </c>
      <c r="C4517" s="45" t="s">
        <v>6941</v>
      </c>
      <c r="D4517" s="48">
        <v>44896</v>
      </c>
      <c r="E4517" s="43" t="s">
        <v>2955</v>
      </c>
    </row>
    <row r="4518" spans="1:5">
      <c r="A4518" s="70">
        <v>4517</v>
      </c>
      <c r="B4518" s="44" t="s">
        <v>6943</v>
      </c>
      <c r="C4518" s="45" t="s">
        <v>6820</v>
      </c>
      <c r="D4518" s="48">
        <v>44896</v>
      </c>
      <c r="E4518" s="43" t="s">
        <v>2955</v>
      </c>
    </row>
    <row r="4519" spans="1:5">
      <c r="A4519" s="70">
        <v>4518</v>
      </c>
      <c r="B4519" s="44" t="s">
        <v>6944</v>
      </c>
      <c r="C4519" s="45" t="s">
        <v>6892</v>
      </c>
      <c r="D4519" s="48">
        <v>44896</v>
      </c>
      <c r="E4519" s="43" t="s">
        <v>2955</v>
      </c>
    </row>
    <row r="4520" spans="1:5">
      <c r="A4520" s="70">
        <v>4519</v>
      </c>
      <c r="B4520" s="50" t="s">
        <v>6947</v>
      </c>
      <c r="C4520" s="52" t="s">
        <v>6948</v>
      </c>
      <c r="D4520" s="48">
        <v>44896</v>
      </c>
      <c r="E4520" s="43" t="s">
        <v>2955</v>
      </c>
    </row>
    <row r="4521" spans="1:5">
      <c r="A4521" s="70">
        <v>4520</v>
      </c>
      <c r="B4521" s="44" t="s">
        <v>6895</v>
      </c>
      <c r="C4521" s="31" t="s">
        <v>6896</v>
      </c>
      <c r="D4521" s="48">
        <v>44896</v>
      </c>
      <c r="E4521" s="43" t="s">
        <v>11</v>
      </c>
    </row>
    <row r="4522" spans="1:5">
      <c r="A4522" s="70">
        <v>4521</v>
      </c>
      <c r="B4522" s="44" t="s">
        <v>6901</v>
      </c>
      <c r="C4522" s="31" t="s">
        <v>6902</v>
      </c>
      <c r="D4522" s="48">
        <v>44896</v>
      </c>
      <c r="E4522" s="43" t="s">
        <v>11</v>
      </c>
    </row>
    <row r="4523" spans="1:5">
      <c r="A4523" s="70">
        <v>4522</v>
      </c>
      <c r="B4523" s="44" t="s">
        <v>6903</v>
      </c>
      <c r="C4523" s="30" t="s">
        <v>6038</v>
      </c>
      <c r="D4523" s="48">
        <v>44896</v>
      </c>
      <c r="E4523" s="43" t="s">
        <v>11</v>
      </c>
    </row>
    <row r="4524" spans="1:5">
      <c r="A4524" s="70">
        <v>4523</v>
      </c>
      <c r="B4524" s="44" t="s">
        <v>6909</v>
      </c>
      <c r="C4524" s="45" t="s">
        <v>2518</v>
      </c>
      <c r="D4524" s="48">
        <v>44896</v>
      </c>
      <c r="E4524" s="43" t="s">
        <v>11</v>
      </c>
    </row>
    <row r="4525" spans="1:5">
      <c r="A4525" s="70">
        <v>4524</v>
      </c>
      <c r="B4525" s="44" t="s">
        <v>6917</v>
      </c>
      <c r="C4525" s="30" t="s">
        <v>246</v>
      </c>
      <c r="D4525" s="48">
        <v>44896</v>
      </c>
      <c r="E4525" s="43" t="s">
        <v>11</v>
      </c>
    </row>
    <row r="4526" spans="1:5">
      <c r="A4526" s="70">
        <v>4525</v>
      </c>
      <c r="B4526" s="44" t="s">
        <v>6937</v>
      </c>
      <c r="C4526" s="45" t="s">
        <v>6938</v>
      </c>
      <c r="D4526" s="48">
        <v>44896</v>
      </c>
      <c r="E4526" s="43" t="s">
        <v>11</v>
      </c>
    </row>
    <row r="4527" spans="1:5">
      <c r="A4527" s="70">
        <v>4526</v>
      </c>
      <c r="B4527" s="44" t="s">
        <v>6939</v>
      </c>
      <c r="C4527" s="30" t="s">
        <v>6038</v>
      </c>
      <c r="D4527" s="48">
        <v>44896</v>
      </c>
      <c r="E4527" s="43" t="s">
        <v>11</v>
      </c>
    </row>
    <row r="4528" spans="1:5">
      <c r="A4528" s="70">
        <v>4527</v>
      </c>
      <c r="B4528" s="44" t="s">
        <v>6942</v>
      </c>
      <c r="C4528" s="31" t="s">
        <v>5597</v>
      </c>
      <c r="D4528" s="48">
        <v>44896</v>
      </c>
      <c r="E4528" s="43" t="s">
        <v>11</v>
      </c>
    </row>
    <row r="4529" spans="1:5">
      <c r="A4529" s="70">
        <v>4528</v>
      </c>
      <c r="B4529" s="44" t="s">
        <v>6945</v>
      </c>
      <c r="C4529" s="45" t="s">
        <v>6946</v>
      </c>
      <c r="D4529" s="48">
        <v>44896</v>
      </c>
      <c r="E4529" s="43" t="s">
        <v>761</v>
      </c>
    </row>
    <row r="4530" spans="1:5">
      <c r="A4530" s="70">
        <v>4529</v>
      </c>
      <c r="B4530" s="44" t="s">
        <v>6961</v>
      </c>
      <c r="C4530" s="45" t="s">
        <v>4200</v>
      </c>
      <c r="D4530" s="48">
        <v>44895</v>
      </c>
      <c r="E4530" s="43" t="s">
        <v>2968</v>
      </c>
    </row>
    <row r="4531" spans="1:5">
      <c r="A4531" s="70">
        <v>4530</v>
      </c>
      <c r="B4531" s="44" t="s">
        <v>6959</v>
      </c>
      <c r="C4531" s="45" t="s">
        <v>6960</v>
      </c>
      <c r="D4531" s="48">
        <v>44895</v>
      </c>
      <c r="E4531" s="43" t="s">
        <v>2955</v>
      </c>
    </row>
    <row r="4532" spans="1:5">
      <c r="A4532" s="70">
        <v>4531</v>
      </c>
      <c r="B4532" s="44" t="s">
        <v>6967</v>
      </c>
      <c r="C4532" s="45" t="s">
        <v>6968</v>
      </c>
      <c r="D4532" s="48">
        <v>44893</v>
      </c>
      <c r="E4532" s="43" t="s">
        <v>2968</v>
      </c>
    </row>
    <row r="4533" spans="1:5">
      <c r="A4533" s="70">
        <v>4532</v>
      </c>
      <c r="B4533" s="44" t="s">
        <v>6963</v>
      </c>
      <c r="C4533" s="45" t="s">
        <v>6960</v>
      </c>
      <c r="D4533" s="48">
        <v>44893</v>
      </c>
      <c r="E4533" s="43" t="s">
        <v>2955</v>
      </c>
    </row>
    <row r="4534" spans="1:5">
      <c r="A4534" s="70">
        <v>4533</v>
      </c>
      <c r="B4534" s="44" t="s">
        <v>6965</v>
      </c>
      <c r="C4534" s="45" t="s">
        <v>6966</v>
      </c>
      <c r="D4534" s="48">
        <v>44893</v>
      </c>
      <c r="E4534" s="43" t="s">
        <v>2955</v>
      </c>
    </row>
    <row r="4535" spans="1:5">
      <c r="A4535" s="70">
        <v>4534</v>
      </c>
      <c r="B4535" s="44" t="s">
        <v>6969</v>
      </c>
      <c r="C4535" s="45" t="s">
        <v>3231</v>
      </c>
      <c r="D4535" s="48">
        <v>44893</v>
      </c>
      <c r="E4535" s="43" t="s">
        <v>2955</v>
      </c>
    </row>
    <row r="4536" spans="1:5">
      <c r="A4536" s="70">
        <v>4535</v>
      </c>
      <c r="B4536" s="44" t="s">
        <v>6962</v>
      </c>
      <c r="C4536" s="45" t="s">
        <v>6871</v>
      </c>
      <c r="D4536" s="48">
        <v>44893</v>
      </c>
      <c r="E4536" s="43" t="s">
        <v>11</v>
      </c>
    </row>
    <row r="4537" spans="1:5">
      <c r="A4537" s="70">
        <v>4536</v>
      </c>
      <c r="B4537" s="44" t="s">
        <v>6964</v>
      </c>
      <c r="C4537" s="30" t="s">
        <v>4387</v>
      </c>
      <c r="D4537" s="48">
        <v>44893</v>
      </c>
      <c r="E4537" s="43" t="s">
        <v>11</v>
      </c>
    </row>
    <row r="4538" spans="1:5">
      <c r="A4538" s="70">
        <v>4537</v>
      </c>
      <c r="B4538" s="44" t="s">
        <v>6970</v>
      </c>
      <c r="C4538" s="45" t="s">
        <v>6971</v>
      </c>
      <c r="D4538" s="48">
        <v>44892</v>
      </c>
      <c r="E4538" s="43" t="s">
        <v>2955</v>
      </c>
    </row>
    <row r="4539" spans="1:5">
      <c r="A4539" s="70">
        <v>4538</v>
      </c>
      <c r="B4539" s="44" t="s">
        <v>6972</v>
      </c>
      <c r="C4539" s="45" t="s">
        <v>6973</v>
      </c>
      <c r="D4539" s="48">
        <v>44891</v>
      </c>
      <c r="E4539" s="43" t="s">
        <v>2955</v>
      </c>
    </row>
    <row r="4540" spans="1:5">
      <c r="A4540" s="70">
        <v>4539</v>
      </c>
      <c r="B4540" s="44" t="s">
        <v>6974</v>
      </c>
      <c r="C4540" s="45" t="s">
        <v>3698</v>
      </c>
      <c r="D4540" s="48">
        <v>44891</v>
      </c>
      <c r="E4540" s="43" t="s">
        <v>2955</v>
      </c>
    </row>
    <row r="4541" spans="1:5">
      <c r="A4541" s="70">
        <v>4540</v>
      </c>
      <c r="B4541" s="44" t="s">
        <v>6976</v>
      </c>
      <c r="C4541" s="45" t="s">
        <v>3852</v>
      </c>
      <c r="D4541" s="48">
        <v>44890</v>
      </c>
      <c r="E4541" s="43" t="s">
        <v>2968</v>
      </c>
    </row>
    <row r="4542" spans="1:5">
      <c r="A4542" s="70">
        <v>4541</v>
      </c>
      <c r="B4542" s="44" t="s">
        <v>6978</v>
      </c>
      <c r="C4542" s="45" t="s">
        <v>6979</v>
      </c>
      <c r="D4542" s="48">
        <v>44890</v>
      </c>
      <c r="E4542" s="43" t="s">
        <v>2955</v>
      </c>
    </row>
    <row r="4543" spans="1:5">
      <c r="A4543" s="70">
        <v>4542</v>
      </c>
      <c r="B4543" s="50" t="s">
        <v>6980</v>
      </c>
      <c r="C4543" s="52" t="s">
        <v>3066</v>
      </c>
      <c r="D4543" s="51">
        <v>44890</v>
      </c>
      <c r="E4543" s="43" t="s">
        <v>2955</v>
      </c>
    </row>
    <row r="4544" spans="1:5">
      <c r="A4544" s="70">
        <v>4543</v>
      </c>
      <c r="B4544" s="44" t="s">
        <v>6975</v>
      </c>
      <c r="C4544" s="45" t="s">
        <v>6836</v>
      </c>
      <c r="D4544" s="48">
        <v>44890</v>
      </c>
      <c r="E4544" s="43" t="s">
        <v>11</v>
      </c>
    </row>
    <row r="4545" spans="1:5">
      <c r="A4545" s="70">
        <v>4544</v>
      </c>
      <c r="B4545" s="44" t="s">
        <v>6977</v>
      </c>
      <c r="C4545" s="45" t="s">
        <v>6946</v>
      </c>
      <c r="D4545" s="48">
        <v>44890</v>
      </c>
      <c r="E4545" s="43" t="s">
        <v>761</v>
      </c>
    </row>
    <row r="4546" spans="1:5">
      <c r="A4546" s="70">
        <v>4545</v>
      </c>
      <c r="B4546" s="44" t="s">
        <v>6981</v>
      </c>
      <c r="C4546" s="45" t="s">
        <v>6960</v>
      </c>
      <c r="D4546" s="48">
        <v>44889</v>
      </c>
      <c r="E4546" s="43" t="s">
        <v>2955</v>
      </c>
    </row>
    <row r="4547" spans="1:5">
      <c r="A4547" s="70">
        <v>4546</v>
      </c>
      <c r="B4547" s="44" t="s">
        <v>6982</v>
      </c>
      <c r="C4547" s="45" t="s">
        <v>6983</v>
      </c>
      <c r="D4547" s="48">
        <v>44889</v>
      </c>
      <c r="E4547" s="43" t="s">
        <v>2955</v>
      </c>
    </row>
    <row r="4548" spans="1:5">
      <c r="A4548" s="70">
        <v>4547</v>
      </c>
      <c r="B4548" s="44" t="s">
        <v>6984</v>
      </c>
      <c r="C4548" s="45" t="s">
        <v>6985</v>
      </c>
      <c r="D4548" s="48">
        <v>44888</v>
      </c>
      <c r="E4548" s="43" t="s">
        <v>2955</v>
      </c>
    </row>
    <row r="4549" spans="1:5">
      <c r="A4549" s="70">
        <v>4548</v>
      </c>
      <c r="B4549" s="50" t="s">
        <v>6989</v>
      </c>
      <c r="C4549" s="45" t="s">
        <v>6990</v>
      </c>
      <c r="D4549" s="51">
        <v>44887</v>
      </c>
      <c r="E4549" s="43" t="s">
        <v>74</v>
      </c>
    </row>
    <row r="4550" spans="1:5">
      <c r="A4550" s="70">
        <v>4549</v>
      </c>
      <c r="B4550" s="44" t="s">
        <v>6991</v>
      </c>
      <c r="C4550" s="45" t="s">
        <v>6882</v>
      </c>
      <c r="D4550" s="48">
        <v>44887</v>
      </c>
      <c r="E4550" s="43" t="s">
        <v>3023</v>
      </c>
    </row>
    <row r="4551" spans="1:5">
      <c r="A4551" s="70">
        <v>4550</v>
      </c>
      <c r="B4551" s="44" t="s">
        <v>6986</v>
      </c>
      <c r="C4551" s="45" t="s">
        <v>5520</v>
      </c>
      <c r="D4551" s="48">
        <v>44887</v>
      </c>
      <c r="E4551" s="43" t="s">
        <v>2968</v>
      </c>
    </row>
    <row r="4552" spans="1:5">
      <c r="A4552" s="70">
        <v>4551</v>
      </c>
      <c r="B4552" s="44" t="s">
        <v>6987</v>
      </c>
      <c r="C4552" s="45" t="s">
        <v>6988</v>
      </c>
      <c r="D4552" s="48">
        <v>44887</v>
      </c>
      <c r="E4552" s="43" t="s">
        <v>2955</v>
      </c>
    </row>
    <row r="4553" spans="1:5">
      <c r="A4553" s="70">
        <v>4552</v>
      </c>
      <c r="B4553" s="44" t="s">
        <v>6993</v>
      </c>
      <c r="C4553" s="45" t="s">
        <v>6994</v>
      </c>
      <c r="D4553" s="48">
        <v>44886</v>
      </c>
      <c r="E4553" s="43" t="s">
        <v>2968</v>
      </c>
    </row>
    <row r="4554" spans="1:5">
      <c r="A4554" s="70">
        <v>4553</v>
      </c>
      <c r="B4554" s="44" t="s">
        <v>6992</v>
      </c>
      <c r="C4554" s="45" t="s">
        <v>940</v>
      </c>
      <c r="D4554" s="48">
        <v>44886</v>
      </c>
      <c r="E4554" s="43" t="s">
        <v>2955</v>
      </c>
    </row>
    <row r="4555" spans="1:5">
      <c r="A4555" s="70">
        <v>4554</v>
      </c>
      <c r="B4555" s="44" t="s">
        <v>6995</v>
      </c>
      <c r="C4555" s="45" t="s">
        <v>6996</v>
      </c>
      <c r="D4555" s="48">
        <v>44886</v>
      </c>
      <c r="E4555" s="43" t="s">
        <v>2955</v>
      </c>
    </row>
    <row r="4556" spans="1:5">
      <c r="A4556" s="70">
        <v>4555</v>
      </c>
      <c r="B4556" s="44" t="s">
        <v>6997</v>
      </c>
      <c r="C4556" s="45" t="s">
        <v>6998</v>
      </c>
      <c r="D4556" s="48">
        <v>44886</v>
      </c>
      <c r="E4556" s="43" t="s">
        <v>2955</v>
      </c>
    </row>
    <row r="4557" spans="1:5">
      <c r="A4557" s="70">
        <v>4556</v>
      </c>
      <c r="B4557" s="44" t="s">
        <v>6999</v>
      </c>
      <c r="C4557" s="45" t="s">
        <v>7000</v>
      </c>
      <c r="D4557" s="48">
        <v>44884</v>
      </c>
      <c r="E4557" s="43" t="s">
        <v>2968</v>
      </c>
    </row>
    <row r="4558" spans="1:5">
      <c r="A4558" s="70">
        <v>4557</v>
      </c>
      <c r="B4558" s="57" t="s">
        <v>7001</v>
      </c>
      <c r="C4558" s="45" t="s">
        <v>7002</v>
      </c>
      <c r="D4558" s="48">
        <v>44884</v>
      </c>
      <c r="E4558" s="43" t="s">
        <v>2955</v>
      </c>
    </row>
    <row r="4559" spans="1:5">
      <c r="A4559" s="70">
        <v>4558</v>
      </c>
      <c r="B4559" s="50" t="s">
        <v>7003</v>
      </c>
      <c r="C4559" s="45" t="s">
        <v>66</v>
      </c>
      <c r="D4559" s="51">
        <v>44883</v>
      </c>
      <c r="E4559" s="43" t="s">
        <v>2955</v>
      </c>
    </row>
    <row r="4560" spans="1:5">
      <c r="A4560" s="70">
        <v>4559</v>
      </c>
      <c r="B4560" s="57" t="s">
        <v>7004</v>
      </c>
      <c r="C4560" s="45" t="s">
        <v>7005</v>
      </c>
      <c r="D4560" s="48">
        <v>44883</v>
      </c>
      <c r="E4560" s="43" t="s">
        <v>2955</v>
      </c>
    </row>
    <row r="4561" spans="1:5">
      <c r="A4561" s="70">
        <v>4560</v>
      </c>
      <c r="B4561" s="44" t="s">
        <v>7006</v>
      </c>
      <c r="C4561" s="45" t="s">
        <v>6834</v>
      </c>
      <c r="D4561" s="48">
        <v>44883</v>
      </c>
      <c r="E4561" s="43" t="s">
        <v>2955</v>
      </c>
    </row>
    <row r="4562" spans="1:5">
      <c r="A4562" s="70">
        <v>4561</v>
      </c>
      <c r="B4562" s="44" t="s">
        <v>7011</v>
      </c>
      <c r="C4562" s="45" t="s">
        <v>6785</v>
      </c>
      <c r="D4562" s="48">
        <v>44883</v>
      </c>
      <c r="E4562" s="43" t="s">
        <v>2955</v>
      </c>
    </row>
    <row r="4563" spans="1:5">
      <c r="A4563" s="70">
        <v>4562</v>
      </c>
      <c r="B4563" s="44" t="s">
        <v>7007</v>
      </c>
      <c r="C4563" s="45" t="s">
        <v>7008</v>
      </c>
      <c r="D4563" s="48">
        <v>44883</v>
      </c>
      <c r="E4563" s="43" t="s">
        <v>11</v>
      </c>
    </row>
    <row r="4564" spans="1:5">
      <c r="A4564" s="70">
        <v>4563</v>
      </c>
      <c r="B4564" s="44" t="s">
        <v>7009</v>
      </c>
      <c r="C4564" s="45" t="s">
        <v>7010</v>
      </c>
      <c r="D4564" s="48">
        <v>44883</v>
      </c>
      <c r="E4564" s="43" t="s">
        <v>11</v>
      </c>
    </row>
    <row r="4565" spans="1:5">
      <c r="A4565" s="70">
        <v>4564</v>
      </c>
      <c r="B4565" s="44" t="s">
        <v>7017</v>
      </c>
      <c r="C4565" s="45" t="s">
        <v>7018</v>
      </c>
      <c r="D4565" s="48">
        <v>44882</v>
      </c>
      <c r="E4565" s="43" t="s">
        <v>74</v>
      </c>
    </row>
    <row r="4566" spans="1:5">
      <c r="A4566" s="70">
        <v>4565</v>
      </c>
      <c r="B4566" s="44" t="s">
        <v>7012</v>
      </c>
      <c r="C4566" s="45" t="s">
        <v>7013</v>
      </c>
      <c r="D4566" s="48">
        <v>44882</v>
      </c>
      <c r="E4566" s="43" t="s">
        <v>2968</v>
      </c>
    </row>
    <row r="4567" spans="1:5">
      <c r="A4567" s="70">
        <v>4566</v>
      </c>
      <c r="B4567" s="44" t="s">
        <v>7014</v>
      </c>
      <c r="C4567" s="45" t="s">
        <v>7015</v>
      </c>
      <c r="D4567" s="48">
        <v>44882</v>
      </c>
      <c r="E4567" s="43" t="s">
        <v>2968</v>
      </c>
    </row>
    <row r="4568" spans="1:5">
      <c r="A4568" s="70">
        <v>4567</v>
      </c>
      <c r="B4568" s="44" t="s">
        <v>7016</v>
      </c>
      <c r="C4568" s="45" t="s">
        <v>7015</v>
      </c>
      <c r="D4568" s="48">
        <v>44882</v>
      </c>
      <c r="E4568" s="43" t="s">
        <v>2968</v>
      </c>
    </row>
    <row r="4569" spans="1:5">
      <c r="A4569" s="70">
        <v>4568</v>
      </c>
      <c r="B4569" s="44" t="s">
        <v>7019</v>
      </c>
      <c r="C4569" s="45" t="s">
        <v>3536</v>
      </c>
      <c r="D4569" s="48">
        <v>44882</v>
      </c>
      <c r="E4569" s="43" t="s">
        <v>3258</v>
      </c>
    </row>
    <row r="4570" spans="1:5">
      <c r="A4570" s="70">
        <v>4569</v>
      </c>
      <c r="B4570" s="44" t="s">
        <v>7022</v>
      </c>
      <c r="C4570" s="45" t="s">
        <v>7023</v>
      </c>
      <c r="D4570" s="48">
        <v>44882</v>
      </c>
      <c r="E4570" s="43" t="s">
        <v>2968</v>
      </c>
    </row>
    <row r="4571" spans="1:5">
      <c r="A4571" s="70">
        <v>4570</v>
      </c>
      <c r="B4571" s="44" t="s">
        <v>7020</v>
      </c>
      <c r="C4571" s="45" t="s">
        <v>7021</v>
      </c>
      <c r="D4571" s="48">
        <v>44882</v>
      </c>
      <c r="E4571" s="43" t="s">
        <v>2955</v>
      </c>
    </row>
    <row r="4572" spans="1:5">
      <c r="A4572" s="70">
        <v>4571</v>
      </c>
      <c r="B4572" s="44" t="s">
        <v>7024</v>
      </c>
      <c r="C4572" s="45" t="s">
        <v>7025</v>
      </c>
      <c r="D4572" s="48">
        <v>44881</v>
      </c>
      <c r="E4572" s="43" t="s">
        <v>2968</v>
      </c>
    </row>
    <row r="4573" spans="1:5">
      <c r="A4573" s="70">
        <v>4572</v>
      </c>
      <c r="B4573" s="44" t="s">
        <v>7027</v>
      </c>
      <c r="C4573" s="45" t="s">
        <v>4200</v>
      </c>
      <c r="D4573" s="48">
        <v>44881</v>
      </c>
      <c r="E4573" s="43" t="s">
        <v>2955</v>
      </c>
    </row>
    <row r="4574" spans="1:5">
      <c r="A4574" s="70">
        <v>4573</v>
      </c>
      <c r="B4574" s="44" t="s">
        <v>7028</v>
      </c>
      <c r="C4574" s="45" t="s">
        <v>7029</v>
      </c>
      <c r="D4574" s="48">
        <v>44881</v>
      </c>
      <c r="E4574" s="43" t="s">
        <v>2955</v>
      </c>
    </row>
    <row r="4575" spans="1:5">
      <c r="A4575" s="70">
        <v>4574</v>
      </c>
      <c r="B4575" s="44" t="s">
        <v>7026</v>
      </c>
      <c r="C4575" s="45" t="s">
        <v>1156</v>
      </c>
      <c r="D4575" s="48">
        <v>44881</v>
      </c>
      <c r="E4575" s="43" t="s">
        <v>11</v>
      </c>
    </row>
    <row r="4576" spans="1:5">
      <c r="A4576" s="70">
        <v>4575</v>
      </c>
      <c r="B4576" s="44" t="s">
        <v>7033</v>
      </c>
      <c r="C4576" s="45" t="s">
        <v>7034</v>
      </c>
      <c r="D4576" s="48">
        <v>44880</v>
      </c>
      <c r="E4576" s="43" t="s">
        <v>2968</v>
      </c>
    </row>
    <row r="4577" spans="1:5">
      <c r="A4577" s="70">
        <v>4576</v>
      </c>
      <c r="B4577" s="50" t="s">
        <v>7037</v>
      </c>
      <c r="C4577" s="30" t="s">
        <v>7038</v>
      </c>
      <c r="D4577" s="32">
        <v>44880</v>
      </c>
      <c r="E4577" s="43" t="s">
        <v>3258</v>
      </c>
    </row>
    <row r="4578" spans="1:5">
      <c r="A4578" s="70">
        <v>4577</v>
      </c>
      <c r="B4578" s="44" t="s">
        <v>7030</v>
      </c>
      <c r="C4578" s="45" t="s">
        <v>6889</v>
      </c>
      <c r="D4578" s="48">
        <v>44880</v>
      </c>
      <c r="E4578" s="43" t="s">
        <v>2955</v>
      </c>
    </row>
    <row r="4579" spans="1:5">
      <c r="A4579" s="70">
        <v>4578</v>
      </c>
      <c r="B4579" s="44" t="s">
        <v>7032</v>
      </c>
      <c r="C4579" s="45" t="s">
        <v>6836</v>
      </c>
      <c r="D4579" s="48">
        <v>44880</v>
      </c>
      <c r="E4579" s="43" t="s">
        <v>2955</v>
      </c>
    </row>
    <row r="4580" spans="1:5">
      <c r="A4580" s="70">
        <v>4579</v>
      </c>
      <c r="B4580" s="44" t="s">
        <v>7035</v>
      </c>
      <c r="C4580" s="45" t="s">
        <v>7036</v>
      </c>
      <c r="D4580" s="48">
        <v>44880</v>
      </c>
      <c r="E4580" s="43" t="s">
        <v>11</v>
      </c>
    </row>
    <row r="4581" spans="1:5">
      <c r="A4581" s="70">
        <v>4580</v>
      </c>
      <c r="B4581" s="44" t="s">
        <v>7031</v>
      </c>
      <c r="C4581" s="45" t="s">
        <v>5520</v>
      </c>
      <c r="D4581" s="48">
        <v>44880</v>
      </c>
      <c r="E4581" s="43" t="s">
        <v>761</v>
      </c>
    </row>
    <row r="4582" spans="1:5">
      <c r="A4582" s="70">
        <v>4581</v>
      </c>
      <c r="B4582" s="44" t="s">
        <v>7039</v>
      </c>
      <c r="C4582" s="45" t="s">
        <v>5482</v>
      </c>
      <c r="D4582" s="48">
        <v>44879</v>
      </c>
      <c r="E4582" s="43" t="s">
        <v>2968</v>
      </c>
    </row>
    <row r="4583" spans="1:5">
      <c r="A4583" s="70">
        <v>4582</v>
      </c>
      <c r="B4583" s="44" t="s">
        <v>7040</v>
      </c>
      <c r="C4583" s="45" t="s">
        <v>4498</v>
      </c>
      <c r="D4583" s="48">
        <v>44879</v>
      </c>
      <c r="E4583" s="43" t="s">
        <v>2968</v>
      </c>
    </row>
    <row r="4584" spans="1:5">
      <c r="A4584" s="70">
        <v>4583</v>
      </c>
      <c r="B4584" s="44" t="s">
        <v>7046</v>
      </c>
      <c r="C4584" s="45" t="s">
        <v>7047</v>
      </c>
      <c r="D4584" s="48">
        <v>44879</v>
      </c>
      <c r="E4584" s="43" t="s">
        <v>2968</v>
      </c>
    </row>
    <row r="4585" spans="1:5">
      <c r="A4585" s="70">
        <v>4584</v>
      </c>
      <c r="B4585" s="44" t="s">
        <v>7043</v>
      </c>
      <c r="C4585" s="45" t="s">
        <v>3294</v>
      </c>
      <c r="D4585" s="48">
        <v>44879</v>
      </c>
      <c r="E4585" s="43" t="s">
        <v>2955</v>
      </c>
    </row>
    <row r="4586" spans="1:5">
      <c r="A4586" s="70">
        <v>4585</v>
      </c>
      <c r="B4586" s="44" t="s">
        <v>7044</v>
      </c>
      <c r="C4586" s="45" t="s">
        <v>7045</v>
      </c>
      <c r="D4586" s="48">
        <v>44879</v>
      </c>
      <c r="E4586" s="43" t="s">
        <v>2955</v>
      </c>
    </row>
    <row r="4587" spans="1:5">
      <c r="A4587" s="70">
        <v>4586</v>
      </c>
      <c r="B4587" s="44" t="s">
        <v>7041</v>
      </c>
      <c r="C4587" s="45" t="s">
        <v>7042</v>
      </c>
      <c r="D4587" s="48">
        <v>44879</v>
      </c>
      <c r="E4587" s="43" t="s">
        <v>11</v>
      </c>
    </row>
    <row r="4588" spans="1:5">
      <c r="A4588" s="70">
        <v>4587</v>
      </c>
      <c r="B4588" s="44" t="s">
        <v>7050</v>
      </c>
      <c r="C4588" s="45" t="s">
        <v>7051</v>
      </c>
      <c r="D4588" s="48">
        <v>44877</v>
      </c>
      <c r="E4588" s="43" t="s">
        <v>2955</v>
      </c>
    </row>
    <row r="4589" spans="1:5">
      <c r="A4589" s="70">
        <v>4588</v>
      </c>
      <c r="B4589" s="44" t="s">
        <v>7048</v>
      </c>
      <c r="C4589" s="45" t="s">
        <v>7049</v>
      </c>
      <c r="D4589" s="48">
        <v>44877</v>
      </c>
      <c r="E4589" s="43" t="s">
        <v>761</v>
      </c>
    </row>
    <row r="4590" spans="1:5">
      <c r="A4590" s="70">
        <v>4589</v>
      </c>
      <c r="B4590" s="44" t="s">
        <v>7052</v>
      </c>
      <c r="C4590" s="45" t="s">
        <v>3852</v>
      </c>
      <c r="D4590" s="48">
        <v>44876</v>
      </c>
      <c r="E4590" s="43" t="s">
        <v>2968</v>
      </c>
    </row>
    <row r="4591" spans="1:5">
      <c r="A4591" s="70">
        <v>4590</v>
      </c>
      <c r="B4591" s="44" t="s">
        <v>7053</v>
      </c>
      <c r="C4591" s="45" t="s">
        <v>6823</v>
      </c>
      <c r="D4591" s="48">
        <v>44876</v>
      </c>
      <c r="E4591" s="43" t="s">
        <v>2968</v>
      </c>
    </row>
    <row r="4592" spans="1:5">
      <c r="A4592" s="70">
        <v>4591</v>
      </c>
      <c r="B4592" s="50" t="s">
        <v>7054</v>
      </c>
      <c r="C4592" s="52" t="s">
        <v>4200</v>
      </c>
      <c r="D4592" s="51">
        <v>44876</v>
      </c>
      <c r="E4592" s="43" t="s">
        <v>2955</v>
      </c>
    </row>
    <row r="4593" spans="1:5">
      <c r="A4593" s="70">
        <v>4592</v>
      </c>
      <c r="B4593" s="57" t="s">
        <v>7055</v>
      </c>
      <c r="C4593" s="45" t="s">
        <v>7056</v>
      </c>
      <c r="D4593" s="48">
        <v>44875</v>
      </c>
      <c r="E4593" s="43" t="s">
        <v>2968</v>
      </c>
    </row>
    <row r="4594" spans="1:5">
      <c r="A4594" s="70">
        <v>4593</v>
      </c>
      <c r="B4594" s="44" t="s">
        <v>7057</v>
      </c>
      <c r="C4594" s="45" t="s">
        <v>7058</v>
      </c>
      <c r="D4594" s="48">
        <v>44875</v>
      </c>
      <c r="E4594" s="43" t="s">
        <v>2968</v>
      </c>
    </row>
    <row r="4595" spans="1:5">
      <c r="A4595" s="70">
        <v>4594</v>
      </c>
      <c r="B4595" s="44" t="s">
        <v>7061</v>
      </c>
      <c r="C4595" s="45" t="s">
        <v>56</v>
      </c>
      <c r="D4595" s="48">
        <v>44874</v>
      </c>
      <c r="E4595" s="43" t="s">
        <v>2955</v>
      </c>
    </row>
    <row r="4596" spans="1:5">
      <c r="A4596" s="70">
        <v>4595</v>
      </c>
      <c r="B4596" s="44" t="s">
        <v>7062</v>
      </c>
      <c r="C4596" s="45" t="s">
        <v>7063</v>
      </c>
      <c r="D4596" s="48">
        <v>44874</v>
      </c>
      <c r="E4596" s="43" t="s">
        <v>2955</v>
      </c>
    </row>
    <row r="4597" spans="1:5">
      <c r="A4597" s="70">
        <v>4596</v>
      </c>
      <c r="B4597" s="44" t="s">
        <v>7059</v>
      </c>
      <c r="C4597" s="45" t="s">
        <v>7060</v>
      </c>
      <c r="D4597" s="48">
        <v>44874</v>
      </c>
      <c r="E4597" s="43" t="s">
        <v>11</v>
      </c>
    </row>
    <row r="4598" spans="1:5">
      <c r="A4598" s="70">
        <v>4597</v>
      </c>
      <c r="B4598" s="44" t="s">
        <v>7064</v>
      </c>
      <c r="C4598" s="45" t="s">
        <v>5520</v>
      </c>
      <c r="D4598" s="48">
        <v>44873</v>
      </c>
      <c r="E4598" s="43" t="s">
        <v>2968</v>
      </c>
    </row>
    <row r="4599" spans="1:5">
      <c r="A4599" s="70">
        <v>4598</v>
      </c>
      <c r="B4599" s="44" t="s">
        <v>7065</v>
      </c>
      <c r="C4599" s="45" t="s">
        <v>7066</v>
      </c>
      <c r="D4599" s="48">
        <v>44873</v>
      </c>
      <c r="E4599" s="43" t="s">
        <v>2968</v>
      </c>
    </row>
    <row r="4600" spans="1:5">
      <c r="A4600" s="70">
        <v>4599</v>
      </c>
      <c r="B4600" s="44" t="s">
        <v>7067</v>
      </c>
      <c r="C4600" s="45" t="s">
        <v>7068</v>
      </c>
      <c r="D4600" s="48">
        <v>44873</v>
      </c>
      <c r="E4600" s="43" t="s">
        <v>2968</v>
      </c>
    </row>
    <row r="4601" spans="1:5">
      <c r="A4601" s="70">
        <v>4600</v>
      </c>
      <c r="B4601" s="50" t="s">
        <v>7070</v>
      </c>
      <c r="C4601" s="30" t="s">
        <v>407</v>
      </c>
      <c r="D4601" s="32">
        <v>44873</v>
      </c>
      <c r="E4601" s="43" t="s">
        <v>2968</v>
      </c>
    </row>
    <row r="4602" spans="1:5">
      <c r="A4602" s="70">
        <v>4601</v>
      </c>
      <c r="B4602" s="44" t="s">
        <v>7069</v>
      </c>
      <c r="C4602" s="45" t="s">
        <v>232</v>
      </c>
      <c r="D4602" s="48">
        <v>44873</v>
      </c>
      <c r="E4602" s="43" t="s">
        <v>2955</v>
      </c>
    </row>
    <row r="4603" spans="1:5">
      <c r="A4603" s="70">
        <v>4602</v>
      </c>
      <c r="B4603" s="44" t="s">
        <v>7073</v>
      </c>
      <c r="C4603" s="45" t="s">
        <v>7074</v>
      </c>
      <c r="D4603" s="48">
        <v>44872</v>
      </c>
      <c r="E4603" s="43" t="s">
        <v>2968</v>
      </c>
    </row>
    <row r="4604" spans="1:5">
      <c r="A4604" s="70">
        <v>4603</v>
      </c>
      <c r="B4604" s="44" t="s">
        <v>7076</v>
      </c>
      <c r="C4604" s="45" t="s">
        <v>3536</v>
      </c>
      <c r="D4604" s="48">
        <v>44872</v>
      </c>
      <c r="E4604" s="43" t="s">
        <v>2968</v>
      </c>
    </row>
    <row r="4605" spans="1:5">
      <c r="A4605" s="70">
        <v>4604</v>
      </c>
      <c r="B4605" s="44" t="s">
        <v>7071</v>
      </c>
      <c r="C4605" s="45" t="s">
        <v>7072</v>
      </c>
      <c r="D4605" s="48">
        <v>44872</v>
      </c>
      <c r="E4605" s="43" t="s">
        <v>2955</v>
      </c>
    </row>
    <row r="4606" spans="1:5">
      <c r="A4606" s="70">
        <v>4605</v>
      </c>
      <c r="B4606" s="44" t="s">
        <v>7077</v>
      </c>
      <c r="C4606" s="45" t="s">
        <v>7078</v>
      </c>
      <c r="D4606" s="48">
        <v>44872</v>
      </c>
      <c r="E4606" s="43" t="s">
        <v>2955</v>
      </c>
    </row>
    <row r="4607" spans="1:5">
      <c r="A4607" s="70">
        <v>4606</v>
      </c>
      <c r="B4607" s="44" t="s">
        <v>7075</v>
      </c>
      <c r="C4607" s="45" t="s">
        <v>940</v>
      </c>
      <c r="D4607" s="48">
        <v>44872</v>
      </c>
      <c r="E4607" s="43" t="s">
        <v>11</v>
      </c>
    </row>
    <row r="4608" spans="1:5">
      <c r="A4608" s="70">
        <v>4607</v>
      </c>
      <c r="B4608" s="50" t="s">
        <v>7079</v>
      </c>
      <c r="C4608" s="30" t="s">
        <v>7080</v>
      </c>
      <c r="D4608" s="32">
        <v>44871</v>
      </c>
      <c r="E4608" s="43" t="s">
        <v>2955</v>
      </c>
    </row>
    <row r="4609" spans="1:5">
      <c r="A4609" s="70">
        <v>4608</v>
      </c>
      <c r="B4609" s="44" t="s">
        <v>7082</v>
      </c>
      <c r="C4609" s="45" t="s">
        <v>7083</v>
      </c>
      <c r="D4609" s="48">
        <v>44868</v>
      </c>
      <c r="E4609" s="43" t="s">
        <v>2968</v>
      </c>
    </row>
    <row r="4610" spans="1:5">
      <c r="A4610" s="70">
        <v>4609</v>
      </c>
      <c r="B4610" s="44" t="s">
        <v>7086</v>
      </c>
      <c r="C4610" s="45" t="s">
        <v>7087</v>
      </c>
      <c r="D4610" s="48">
        <v>44868</v>
      </c>
      <c r="E4610" s="43" t="s">
        <v>2968</v>
      </c>
    </row>
    <row r="4611" spans="1:5">
      <c r="A4611" s="70">
        <v>4610</v>
      </c>
      <c r="B4611" s="44" t="s">
        <v>7088</v>
      </c>
      <c r="C4611" s="45" t="s">
        <v>7089</v>
      </c>
      <c r="D4611" s="48">
        <v>44868</v>
      </c>
      <c r="E4611" s="43" t="s">
        <v>2968</v>
      </c>
    </row>
    <row r="4612" spans="1:5">
      <c r="A4612" s="70">
        <v>4611</v>
      </c>
      <c r="B4612" s="44" t="s">
        <v>7091</v>
      </c>
      <c r="C4612" s="45" t="s">
        <v>7092</v>
      </c>
      <c r="D4612" s="48">
        <v>44868</v>
      </c>
      <c r="E4612" s="43" t="s">
        <v>2968</v>
      </c>
    </row>
    <row r="4613" spans="1:5">
      <c r="A4613" s="70">
        <v>4612</v>
      </c>
      <c r="B4613" s="44" t="s">
        <v>7081</v>
      </c>
      <c r="C4613" s="45" t="s">
        <v>7021</v>
      </c>
      <c r="D4613" s="48">
        <v>44868</v>
      </c>
      <c r="E4613" s="43" t="s">
        <v>11</v>
      </c>
    </row>
    <row r="4614" spans="1:5">
      <c r="A4614" s="70">
        <v>4613</v>
      </c>
      <c r="B4614" s="44" t="s">
        <v>7084</v>
      </c>
      <c r="C4614" s="30" t="s">
        <v>7085</v>
      </c>
      <c r="D4614" s="32">
        <v>44868</v>
      </c>
      <c r="E4614" s="43" t="s">
        <v>11</v>
      </c>
    </row>
    <row r="4615" spans="1:5">
      <c r="A4615" s="70">
        <v>4614</v>
      </c>
      <c r="B4615" s="44" t="s">
        <v>7090</v>
      </c>
      <c r="C4615" s="45" t="s">
        <v>6950</v>
      </c>
      <c r="D4615" s="48">
        <v>44868</v>
      </c>
      <c r="E4615" s="43" t="s">
        <v>11</v>
      </c>
    </row>
    <row r="4616" spans="1:5">
      <c r="A4616" s="70">
        <v>4615</v>
      </c>
      <c r="B4616" s="50" t="s">
        <v>7093</v>
      </c>
      <c r="C4616" s="45" t="s">
        <v>7094</v>
      </c>
      <c r="D4616" s="51">
        <v>44867</v>
      </c>
      <c r="E4616" s="43" t="s">
        <v>74</v>
      </c>
    </row>
    <row r="4617" spans="1:5">
      <c r="A4617" s="70">
        <v>4616</v>
      </c>
      <c r="B4617" s="44" t="s">
        <v>7101</v>
      </c>
      <c r="C4617" s="45" t="s">
        <v>3536</v>
      </c>
      <c r="D4617" s="48">
        <v>44867</v>
      </c>
      <c r="E4617" s="43" t="s">
        <v>74</v>
      </c>
    </row>
    <row r="4618" spans="1:5">
      <c r="A4618" s="70">
        <v>4617</v>
      </c>
      <c r="B4618" s="44" t="s">
        <v>7095</v>
      </c>
      <c r="C4618" s="45" t="s">
        <v>7096</v>
      </c>
      <c r="D4618" s="48">
        <v>44867</v>
      </c>
      <c r="E4618" s="43" t="s">
        <v>2968</v>
      </c>
    </row>
    <row r="4619" spans="1:5">
      <c r="A4619" s="70">
        <v>4618</v>
      </c>
      <c r="B4619" s="44" t="s">
        <v>7097</v>
      </c>
      <c r="C4619" s="45" t="s">
        <v>7098</v>
      </c>
      <c r="D4619" s="48">
        <v>44867</v>
      </c>
      <c r="E4619" s="43" t="s">
        <v>2955</v>
      </c>
    </row>
    <row r="4620" spans="1:5">
      <c r="A4620" s="70">
        <v>4619</v>
      </c>
      <c r="B4620" s="50" t="s">
        <v>7099</v>
      </c>
      <c r="C4620" s="52" t="s">
        <v>7100</v>
      </c>
      <c r="D4620" s="51">
        <v>44867</v>
      </c>
      <c r="E4620" s="43" t="s">
        <v>2955</v>
      </c>
    </row>
    <row r="4621" spans="1:5">
      <c r="A4621" s="70">
        <v>4620</v>
      </c>
      <c r="B4621" s="44" t="s">
        <v>7122</v>
      </c>
      <c r="C4621" s="30" t="s">
        <v>7123</v>
      </c>
      <c r="D4621" s="32">
        <v>44866</v>
      </c>
      <c r="E4621" s="43" t="s">
        <v>936</v>
      </c>
    </row>
    <row r="4622" spans="1:5">
      <c r="A4622" s="70">
        <v>4621</v>
      </c>
      <c r="B4622" s="44" t="s">
        <v>7103</v>
      </c>
      <c r="C4622" s="45" t="s">
        <v>7078</v>
      </c>
      <c r="D4622" s="46">
        <v>44866</v>
      </c>
      <c r="E4622" s="43" t="s">
        <v>192</v>
      </c>
    </row>
    <row r="4623" spans="1:5">
      <c r="A4623" s="70">
        <v>4622</v>
      </c>
      <c r="B4623" s="44" t="s">
        <v>7127</v>
      </c>
      <c r="C4623" s="45" t="s">
        <v>7128</v>
      </c>
      <c r="D4623" s="46">
        <v>44866</v>
      </c>
      <c r="E4623" s="43" t="s">
        <v>74</v>
      </c>
    </row>
    <row r="4624" spans="1:5">
      <c r="A4624" s="70">
        <v>4623</v>
      </c>
      <c r="B4624" s="44" t="s">
        <v>7141</v>
      </c>
      <c r="C4624" s="45" t="s">
        <v>371</v>
      </c>
      <c r="D4624" s="48">
        <v>44866</v>
      </c>
      <c r="E4624" s="43" t="s">
        <v>74</v>
      </c>
    </row>
    <row r="4625" spans="1:5">
      <c r="A4625" s="70">
        <v>4624</v>
      </c>
      <c r="B4625" s="44" t="s">
        <v>7104</v>
      </c>
      <c r="C4625" s="45" t="s">
        <v>7105</v>
      </c>
      <c r="D4625" s="48">
        <v>44866</v>
      </c>
      <c r="E4625" s="43" t="s">
        <v>2968</v>
      </c>
    </row>
    <row r="4626" spans="1:5">
      <c r="A4626" s="70">
        <v>4625</v>
      </c>
      <c r="B4626" s="44" t="s">
        <v>7110</v>
      </c>
      <c r="C4626" s="45" t="s">
        <v>4307</v>
      </c>
      <c r="D4626" s="48">
        <v>44866</v>
      </c>
      <c r="E4626" s="43" t="s">
        <v>2968</v>
      </c>
    </row>
    <row r="4627" spans="1:5">
      <c r="A4627" s="70">
        <v>4626</v>
      </c>
      <c r="B4627" s="44" t="s">
        <v>7111</v>
      </c>
      <c r="C4627" s="45" t="s">
        <v>7112</v>
      </c>
      <c r="D4627" s="48">
        <v>44866</v>
      </c>
      <c r="E4627" s="43" t="s">
        <v>2968</v>
      </c>
    </row>
    <row r="4628" spans="1:5">
      <c r="A4628" s="70">
        <v>4627</v>
      </c>
      <c r="B4628" s="44" t="s">
        <v>7113</v>
      </c>
      <c r="C4628" s="45" t="s">
        <v>7114</v>
      </c>
      <c r="D4628" s="48">
        <v>44866</v>
      </c>
      <c r="E4628" s="43" t="s">
        <v>2968</v>
      </c>
    </row>
    <row r="4629" spans="1:5">
      <c r="A4629" s="70">
        <v>4628</v>
      </c>
      <c r="B4629" s="44" t="s">
        <v>7116</v>
      </c>
      <c r="C4629" s="45" t="s">
        <v>7117</v>
      </c>
      <c r="D4629" s="48">
        <v>44866</v>
      </c>
      <c r="E4629" s="43" t="s">
        <v>2968</v>
      </c>
    </row>
    <row r="4630" spans="1:5">
      <c r="A4630" s="70">
        <v>4629</v>
      </c>
      <c r="B4630" s="44" t="s">
        <v>7124</v>
      </c>
      <c r="C4630" s="45" t="s">
        <v>6705</v>
      </c>
      <c r="D4630" s="48">
        <v>44866</v>
      </c>
      <c r="E4630" s="43" t="s">
        <v>2968</v>
      </c>
    </row>
    <row r="4631" spans="1:5">
      <c r="A4631" s="70">
        <v>4630</v>
      </c>
      <c r="B4631" s="44" t="s">
        <v>7129</v>
      </c>
      <c r="C4631" s="45" t="s">
        <v>7130</v>
      </c>
      <c r="D4631" s="48">
        <v>44866</v>
      </c>
      <c r="E4631" s="43" t="s">
        <v>2968</v>
      </c>
    </row>
    <row r="4632" spans="1:5">
      <c r="A4632" s="70">
        <v>4631</v>
      </c>
      <c r="B4632" s="57" t="s">
        <v>7131</v>
      </c>
      <c r="C4632" s="30" t="s">
        <v>4875</v>
      </c>
      <c r="D4632" s="48">
        <v>44866</v>
      </c>
      <c r="E4632" s="43" t="s">
        <v>2968</v>
      </c>
    </row>
    <row r="4633" spans="1:5">
      <c r="A4633" s="70">
        <v>4632</v>
      </c>
      <c r="B4633" s="44" t="s">
        <v>7138</v>
      </c>
      <c r="C4633" s="45" t="s">
        <v>7139</v>
      </c>
      <c r="D4633" s="48">
        <v>44866</v>
      </c>
      <c r="E4633" s="43" t="s">
        <v>2968</v>
      </c>
    </row>
    <row r="4634" spans="1:5">
      <c r="A4634" s="70">
        <v>4633</v>
      </c>
      <c r="B4634" s="44" t="s">
        <v>7140</v>
      </c>
      <c r="C4634" s="45" t="s">
        <v>6925</v>
      </c>
      <c r="D4634" s="48">
        <v>44866</v>
      </c>
      <c r="E4634" s="43" t="s">
        <v>2968</v>
      </c>
    </row>
    <row r="4635" spans="1:5">
      <c r="A4635" s="70">
        <v>4634</v>
      </c>
      <c r="B4635" s="44" t="s">
        <v>7150</v>
      </c>
      <c r="C4635" s="45" t="s">
        <v>7151</v>
      </c>
      <c r="D4635" s="48">
        <v>44866</v>
      </c>
      <c r="E4635" s="43" t="s">
        <v>2968</v>
      </c>
    </row>
    <row r="4636" spans="1:5">
      <c r="A4636" s="70">
        <v>4635</v>
      </c>
      <c r="B4636" s="44" t="s">
        <v>7152</v>
      </c>
      <c r="C4636" s="45" t="s">
        <v>7126</v>
      </c>
      <c r="D4636" s="48">
        <v>44866</v>
      </c>
      <c r="E4636" s="43" t="s">
        <v>2968</v>
      </c>
    </row>
    <row r="4637" spans="1:5">
      <c r="A4637" s="70">
        <v>4636</v>
      </c>
      <c r="B4637" s="44" t="s">
        <v>7153</v>
      </c>
      <c r="C4637" s="45" t="s">
        <v>7154</v>
      </c>
      <c r="D4637" s="48">
        <v>44866</v>
      </c>
      <c r="E4637" s="43" t="s">
        <v>2968</v>
      </c>
    </row>
    <row r="4638" spans="1:5">
      <c r="A4638" s="70">
        <v>4637</v>
      </c>
      <c r="B4638" s="44" t="s">
        <v>7159</v>
      </c>
      <c r="C4638" s="45" t="s">
        <v>7160</v>
      </c>
      <c r="D4638" s="48">
        <v>44866</v>
      </c>
      <c r="E4638" s="43" t="s">
        <v>2968</v>
      </c>
    </row>
    <row r="4639" spans="1:5">
      <c r="A4639" s="70">
        <v>4638</v>
      </c>
      <c r="B4639" s="44" t="s">
        <v>7106</v>
      </c>
      <c r="C4639" s="45" t="s">
        <v>7018</v>
      </c>
      <c r="D4639" s="48">
        <v>44866</v>
      </c>
      <c r="E4639" s="43" t="s">
        <v>2955</v>
      </c>
    </row>
    <row r="4640" spans="1:5">
      <c r="A4640" s="70">
        <v>4639</v>
      </c>
      <c r="B4640" s="50" t="s">
        <v>7107</v>
      </c>
      <c r="C4640" s="45" t="s">
        <v>7108</v>
      </c>
      <c r="D4640" s="51">
        <v>44866</v>
      </c>
      <c r="E4640" s="43" t="s">
        <v>2955</v>
      </c>
    </row>
    <row r="4641" spans="1:5">
      <c r="A4641" s="70">
        <v>4640</v>
      </c>
      <c r="B4641" s="44" t="s">
        <v>7109</v>
      </c>
      <c r="C4641" s="45" t="s">
        <v>371</v>
      </c>
      <c r="D4641" s="48">
        <v>44866</v>
      </c>
      <c r="E4641" s="43" t="s">
        <v>2955</v>
      </c>
    </row>
    <row r="4642" spans="1:5">
      <c r="A4642" s="70">
        <v>4641</v>
      </c>
      <c r="B4642" s="60" t="s">
        <v>7115</v>
      </c>
      <c r="C4642" s="30" t="s">
        <v>371</v>
      </c>
      <c r="D4642" s="51">
        <v>44866</v>
      </c>
      <c r="E4642" s="43" t="s">
        <v>2955</v>
      </c>
    </row>
    <row r="4643" spans="1:5">
      <c r="A4643" s="70">
        <v>4642</v>
      </c>
      <c r="B4643" s="44" t="s">
        <v>7118</v>
      </c>
      <c r="C4643" s="45" t="s">
        <v>7119</v>
      </c>
      <c r="D4643" s="46">
        <v>44866</v>
      </c>
      <c r="E4643" s="43" t="s">
        <v>2955</v>
      </c>
    </row>
    <row r="4644" spans="1:5">
      <c r="A4644" s="70">
        <v>4643</v>
      </c>
      <c r="B4644" s="44" t="s">
        <v>7120</v>
      </c>
      <c r="C4644" s="45" t="s">
        <v>7121</v>
      </c>
      <c r="D4644" s="48">
        <v>44866</v>
      </c>
      <c r="E4644" s="43" t="s">
        <v>2955</v>
      </c>
    </row>
    <row r="4645" spans="1:5">
      <c r="A4645" s="70">
        <v>4644</v>
      </c>
      <c r="B4645" s="44" t="s">
        <v>7132</v>
      </c>
      <c r="C4645" s="45" t="s">
        <v>7133</v>
      </c>
      <c r="D4645" s="46">
        <v>44866</v>
      </c>
      <c r="E4645" s="43" t="s">
        <v>2955</v>
      </c>
    </row>
    <row r="4646" spans="1:5">
      <c r="A4646" s="70">
        <v>4645</v>
      </c>
      <c r="B4646" s="44" t="s">
        <v>7134</v>
      </c>
      <c r="C4646" s="45" t="s">
        <v>7135</v>
      </c>
      <c r="D4646" s="48">
        <v>44866</v>
      </c>
      <c r="E4646" s="43" t="s">
        <v>2955</v>
      </c>
    </row>
    <row r="4647" spans="1:5">
      <c r="A4647" s="70">
        <v>4646</v>
      </c>
      <c r="B4647" s="44" t="s">
        <v>7136</v>
      </c>
      <c r="C4647" s="45" t="s">
        <v>7137</v>
      </c>
      <c r="D4647" s="46">
        <v>44866</v>
      </c>
      <c r="E4647" s="43" t="s">
        <v>2955</v>
      </c>
    </row>
    <row r="4648" spans="1:5">
      <c r="A4648" s="70">
        <v>4647</v>
      </c>
      <c r="B4648" s="44" t="s">
        <v>7142</v>
      </c>
      <c r="C4648" s="45" t="s">
        <v>7143</v>
      </c>
      <c r="D4648" s="48">
        <v>44866</v>
      </c>
      <c r="E4648" s="43" t="s">
        <v>2955</v>
      </c>
    </row>
    <row r="4649" spans="1:5">
      <c r="A4649" s="70">
        <v>4648</v>
      </c>
      <c r="B4649" s="44" t="s">
        <v>7144</v>
      </c>
      <c r="C4649" s="45" t="s">
        <v>6794</v>
      </c>
      <c r="D4649" s="48">
        <v>44866</v>
      </c>
      <c r="E4649" s="43" t="s">
        <v>2955</v>
      </c>
    </row>
    <row r="4650" spans="1:5">
      <c r="A4650" s="70">
        <v>4649</v>
      </c>
      <c r="B4650" s="44" t="s">
        <v>7145</v>
      </c>
      <c r="C4650" s="45" t="s">
        <v>7146</v>
      </c>
      <c r="D4650" s="48">
        <v>44866</v>
      </c>
      <c r="E4650" s="43" t="s">
        <v>2955</v>
      </c>
    </row>
    <row r="4651" spans="1:5">
      <c r="A4651" s="70">
        <v>4650</v>
      </c>
      <c r="B4651" s="44" t="s">
        <v>7155</v>
      </c>
      <c r="C4651" s="45" t="s">
        <v>7143</v>
      </c>
      <c r="D4651" s="48">
        <v>44866</v>
      </c>
      <c r="E4651" s="43" t="s">
        <v>2955</v>
      </c>
    </row>
    <row r="4652" spans="1:5">
      <c r="A4652" s="70">
        <v>4651</v>
      </c>
      <c r="B4652" s="44" t="s">
        <v>7157</v>
      </c>
      <c r="C4652" s="45" t="s">
        <v>7158</v>
      </c>
      <c r="D4652" s="48">
        <v>44866</v>
      </c>
      <c r="E4652" s="43" t="s">
        <v>2955</v>
      </c>
    </row>
    <row r="4653" spans="1:5">
      <c r="A4653" s="70">
        <v>4652</v>
      </c>
      <c r="B4653" s="50" t="s">
        <v>7161</v>
      </c>
      <c r="C4653" s="52" t="s">
        <v>7162</v>
      </c>
      <c r="D4653" s="51">
        <v>44866</v>
      </c>
      <c r="E4653" s="43" t="s">
        <v>3028</v>
      </c>
    </row>
    <row r="4654" spans="1:5">
      <c r="A4654" s="70">
        <v>4653</v>
      </c>
      <c r="B4654" s="44" t="s">
        <v>7102</v>
      </c>
      <c r="C4654" s="30" t="s">
        <v>6750</v>
      </c>
      <c r="D4654" s="48">
        <v>44866</v>
      </c>
      <c r="E4654" s="43" t="s">
        <v>11</v>
      </c>
    </row>
    <row r="4655" spans="1:5">
      <c r="A4655" s="70">
        <v>4654</v>
      </c>
      <c r="B4655" s="44" t="s">
        <v>7125</v>
      </c>
      <c r="C4655" s="45" t="s">
        <v>7126</v>
      </c>
      <c r="D4655" s="48">
        <v>44866</v>
      </c>
      <c r="E4655" s="43" t="s">
        <v>11</v>
      </c>
    </row>
    <row r="4656" spans="1:5">
      <c r="A4656" s="70">
        <v>4655</v>
      </c>
      <c r="B4656" s="44" t="s">
        <v>7147</v>
      </c>
      <c r="C4656" s="45" t="s">
        <v>7148</v>
      </c>
      <c r="D4656" s="48">
        <v>44866</v>
      </c>
      <c r="E4656" s="43" t="s">
        <v>11</v>
      </c>
    </row>
    <row r="4657" spans="1:5">
      <c r="A4657" s="70">
        <v>4656</v>
      </c>
      <c r="B4657" s="57" t="s">
        <v>7149</v>
      </c>
      <c r="C4657" s="30" t="s">
        <v>5171</v>
      </c>
      <c r="D4657" s="48">
        <v>44866</v>
      </c>
      <c r="E4657" s="43" t="s">
        <v>11</v>
      </c>
    </row>
    <row r="4658" spans="1:5">
      <c r="A4658" s="70">
        <v>4657</v>
      </c>
      <c r="B4658" s="44" t="s">
        <v>7156</v>
      </c>
      <c r="C4658" s="45" t="s">
        <v>6938</v>
      </c>
      <c r="D4658" s="48">
        <v>44866</v>
      </c>
      <c r="E4658" s="43" t="s">
        <v>11</v>
      </c>
    </row>
    <row r="4659" spans="1:5">
      <c r="A4659" s="70">
        <v>4658</v>
      </c>
      <c r="B4659" s="44" t="s">
        <v>7163</v>
      </c>
      <c r="C4659" s="45" t="s">
        <v>5485</v>
      </c>
      <c r="D4659" s="48">
        <v>44865</v>
      </c>
      <c r="E4659" s="43" t="s">
        <v>11</v>
      </c>
    </row>
    <row r="4660" spans="1:5">
      <c r="A4660" s="70">
        <v>4659</v>
      </c>
      <c r="B4660" s="44" t="s">
        <v>7164</v>
      </c>
      <c r="C4660" s="45" t="s">
        <v>3294</v>
      </c>
      <c r="D4660" s="48">
        <v>44865</v>
      </c>
      <c r="E4660" s="43" t="s">
        <v>11</v>
      </c>
    </row>
    <row r="4661" spans="1:5">
      <c r="A4661" s="70">
        <v>4660</v>
      </c>
      <c r="B4661" s="44" t="s">
        <v>7165</v>
      </c>
      <c r="C4661" s="45" t="s">
        <v>7166</v>
      </c>
      <c r="D4661" s="48">
        <v>44864</v>
      </c>
      <c r="E4661" s="43" t="s">
        <v>2968</v>
      </c>
    </row>
    <row r="4662" spans="1:5">
      <c r="A4662" s="70">
        <v>4661</v>
      </c>
      <c r="B4662" s="44" t="s">
        <v>7167</v>
      </c>
      <c r="C4662" s="45" t="s">
        <v>7168</v>
      </c>
      <c r="D4662" s="48">
        <v>44863</v>
      </c>
      <c r="E4662" s="43" t="s">
        <v>2968</v>
      </c>
    </row>
    <row r="4663" spans="1:5">
      <c r="A4663" s="70">
        <v>4662</v>
      </c>
      <c r="B4663" s="44" t="s">
        <v>7169</v>
      </c>
      <c r="C4663" s="45" t="s">
        <v>3294</v>
      </c>
      <c r="D4663" s="48">
        <v>44862</v>
      </c>
      <c r="E4663" s="43" t="s">
        <v>2968</v>
      </c>
    </row>
    <row r="4664" spans="1:5">
      <c r="A4664" s="70">
        <v>4663</v>
      </c>
      <c r="B4664" s="44" t="s">
        <v>7170</v>
      </c>
      <c r="C4664" s="45" t="s">
        <v>3536</v>
      </c>
      <c r="D4664" s="48">
        <v>44862</v>
      </c>
      <c r="E4664" s="43" t="s">
        <v>2955</v>
      </c>
    </row>
    <row r="4665" spans="1:5">
      <c r="A4665" s="70">
        <v>4664</v>
      </c>
      <c r="B4665" s="44" t="s">
        <v>7176</v>
      </c>
      <c r="C4665" s="45" t="s">
        <v>3294</v>
      </c>
      <c r="D4665" s="48">
        <v>44861</v>
      </c>
      <c r="E4665" s="43" t="s">
        <v>2968</v>
      </c>
    </row>
    <row r="4666" spans="1:5">
      <c r="A4666" s="70">
        <v>4665</v>
      </c>
      <c r="B4666" s="44" t="s">
        <v>7177</v>
      </c>
      <c r="C4666" s="45" t="s">
        <v>6882</v>
      </c>
      <c r="D4666" s="48">
        <v>44861</v>
      </c>
      <c r="E4666" s="43" t="s">
        <v>2968</v>
      </c>
    </row>
    <row r="4667" spans="1:5">
      <c r="A4667" s="70">
        <v>4666</v>
      </c>
      <c r="B4667" s="44" t="s">
        <v>7173</v>
      </c>
      <c r="C4667" s="45" t="s">
        <v>7174</v>
      </c>
      <c r="D4667" s="48">
        <v>44861</v>
      </c>
      <c r="E4667" s="43" t="s">
        <v>2955</v>
      </c>
    </row>
    <row r="4668" spans="1:5">
      <c r="A4668" s="70">
        <v>4667</v>
      </c>
      <c r="B4668" s="44" t="s">
        <v>7171</v>
      </c>
      <c r="C4668" s="45" t="s">
        <v>7172</v>
      </c>
      <c r="D4668" s="48">
        <v>44861</v>
      </c>
      <c r="E4668" s="43" t="s">
        <v>11</v>
      </c>
    </row>
    <row r="4669" spans="1:5">
      <c r="A4669" s="70">
        <v>4668</v>
      </c>
      <c r="B4669" s="44" t="s">
        <v>7175</v>
      </c>
      <c r="C4669" s="45" t="s">
        <v>7036</v>
      </c>
      <c r="D4669" s="48">
        <v>44861</v>
      </c>
      <c r="E4669" s="43" t="s">
        <v>11</v>
      </c>
    </row>
    <row r="4670" spans="1:5">
      <c r="A4670" s="70">
        <v>4669</v>
      </c>
      <c r="B4670" s="44" t="s">
        <v>7178</v>
      </c>
      <c r="C4670" s="45" t="s">
        <v>6841</v>
      </c>
      <c r="D4670" s="48">
        <v>44860</v>
      </c>
      <c r="E4670" s="43" t="s">
        <v>3023</v>
      </c>
    </row>
    <row r="4671" spans="1:5">
      <c r="A4671" s="70">
        <v>4670</v>
      </c>
      <c r="B4671" s="44" t="s">
        <v>7179</v>
      </c>
      <c r="C4671" s="45" t="s">
        <v>6841</v>
      </c>
      <c r="D4671" s="48">
        <v>44860</v>
      </c>
      <c r="E4671" s="43" t="s">
        <v>2968</v>
      </c>
    </row>
    <row r="4672" spans="1:5">
      <c r="A4672" s="70">
        <v>4671</v>
      </c>
      <c r="B4672" s="44" t="s">
        <v>7181</v>
      </c>
      <c r="C4672" s="45" t="s">
        <v>7182</v>
      </c>
      <c r="D4672" s="48">
        <v>44859</v>
      </c>
      <c r="E4672" s="43" t="s">
        <v>2955</v>
      </c>
    </row>
    <row r="4673" spans="1:5">
      <c r="A4673" s="70">
        <v>4672</v>
      </c>
      <c r="B4673" s="44" t="s">
        <v>7180</v>
      </c>
      <c r="C4673" s="45" t="s">
        <v>3294</v>
      </c>
      <c r="D4673" s="48">
        <v>44859</v>
      </c>
      <c r="E4673" s="43" t="s">
        <v>11</v>
      </c>
    </row>
    <row r="4674" spans="1:5">
      <c r="A4674" s="70">
        <v>4673</v>
      </c>
      <c r="B4674" s="44" t="s">
        <v>7183</v>
      </c>
      <c r="C4674" s="45" t="s">
        <v>7184</v>
      </c>
      <c r="D4674" s="48">
        <v>44858</v>
      </c>
      <c r="E4674" s="43" t="s">
        <v>2968</v>
      </c>
    </row>
    <row r="4675" spans="1:5">
      <c r="A4675" s="70">
        <v>4674</v>
      </c>
      <c r="B4675" s="44" t="s">
        <v>7185</v>
      </c>
      <c r="C4675" s="45" t="s">
        <v>3888</v>
      </c>
      <c r="D4675" s="48">
        <v>44857</v>
      </c>
      <c r="E4675" s="43" t="s">
        <v>2968</v>
      </c>
    </row>
    <row r="4676" spans="1:5">
      <c r="A4676" s="70">
        <v>4675</v>
      </c>
      <c r="B4676" s="44" t="s">
        <v>7186</v>
      </c>
      <c r="C4676" s="45" t="s">
        <v>7187</v>
      </c>
      <c r="D4676" s="48">
        <v>44857</v>
      </c>
      <c r="E4676" s="43" t="s">
        <v>2968</v>
      </c>
    </row>
    <row r="4677" spans="1:5">
      <c r="A4677" s="70">
        <v>4676</v>
      </c>
      <c r="B4677" s="44" t="s">
        <v>7190</v>
      </c>
      <c r="C4677" s="45" t="s">
        <v>7191</v>
      </c>
      <c r="D4677" s="48">
        <v>44856</v>
      </c>
      <c r="E4677" s="43" t="s">
        <v>2955</v>
      </c>
    </row>
    <row r="4678" spans="1:5">
      <c r="A4678" s="70">
        <v>4677</v>
      </c>
      <c r="B4678" s="44" t="s">
        <v>7188</v>
      </c>
      <c r="C4678" s="45" t="s">
        <v>7189</v>
      </c>
      <c r="D4678" s="48">
        <v>44856</v>
      </c>
      <c r="E4678" s="43" t="s">
        <v>11</v>
      </c>
    </row>
    <row r="4679" spans="1:5">
      <c r="A4679" s="70">
        <v>4678</v>
      </c>
      <c r="B4679" s="44" t="s">
        <v>7201</v>
      </c>
      <c r="C4679" s="45" t="s">
        <v>6960</v>
      </c>
      <c r="D4679" s="48">
        <v>44855</v>
      </c>
      <c r="E4679" s="43" t="s">
        <v>74</v>
      </c>
    </row>
    <row r="4680" spans="1:5">
      <c r="A4680" s="70">
        <v>4679</v>
      </c>
      <c r="B4680" s="44" t="s">
        <v>7202</v>
      </c>
      <c r="C4680" s="45" t="s">
        <v>7203</v>
      </c>
      <c r="D4680" s="48">
        <v>44855</v>
      </c>
      <c r="E4680" s="43" t="s">
        <v>74</v>
      </c>
    </row>
    <row r="4681" spans="1:5">
      <c r="A4681" s="70">
        <v>4680</v>
      </c>
      <c r="B4681" s="44" t="s">
        <v>7193</v>
      </c>
      <c r="C4681" s="45" t="s">
        <v>6882</v>
      </c>
      <c r="D4681" s="48">
        <v>44855</v>
      </c>
      <c r="E4681" s="43" t="s">
        <v>2968</v>
      </c>
    </row>
    <row r="4682" spans="1:5">
      <c r="A4682" s="70">
        <v>4681</v>
      </c>
      <c r="B4682" s="44" t="s">
        <v>7196</v>
      </c>
      <c r="C4682" s="45" t="s">
        <v>7197</v>
      </c>
      <c r="D4682" s="48">
        <v>44855</v>
      </c>
      <c r="E4682" s="43" t="s">
        <v>2968</v>
      </c>
    </row>
    <row r="4683" spans="1:5">
      <c r="A4683" s="70">
        <v>4682</v>
      </c>
      <c r="B4683" s="44" t="s">
        <v>7198</v>
      </c>
      <c r="C4683" s="45" t="s">
        <v>159</v>
      </c>
      <c r="D4683" s="48">
        <v>44855</v>
      </c>
      <c r="E4683" s="43" t="s">
        <v>2968</v>
      </c>
    </row>
    <row r="4684" spans="1:5">
      <c r="A4684" s="70">
        <v>4683</v>
      </c>
      <c r="B4684" s="50" t="s">
        <v>7192</v>
      </c>
      <c r="C4684" s="45" t="s">
        <v>2529</v>
      </c>
      <c r="D4684" s="32">
        <v>44855</v>
      </c>
      <c r="E4684" s="43" t="s">
        <v>2955</v>
      </c>
    </row>
    <row r="4685" spans="1:5">
      <c r="A4685" s="70">
        <v>4684</v>
      </c>
      <c r="B4685" s="44" t="s">
        <v>7194</v>
      </c>
      <c r="C4685" s="45" t="s">
        <v>7195</v>
      </c>
      <c r="D4685" s="32">
        <v>44855</v>
      </c>
      <c r="E4685" s="43" t="s">
        <v>2955</v>
      </c>
    </row>
    <row r="4686" spans="1:5">
      <c r="A4686" s="70">
        <v>4685</v>
      </c>
      <c r="B4686" s="50" t="s">
        <v>7199</v>
      </c>
      <c r="C4686" s="52" t="s">
        <v>7200</v>
      </c>
      <c r="D4686" s="51">
        <v>44855</v>
      </c>
      <c r="E4686" s="43" t="s">
        <v>2955</v>
      </c>
    </row>
    <row r="4687" spans="1:5">
      <c r="A4687" s="70">
        <v>4686</v>
      </c>
      <c r="B4687" s="50" t="s">
        <v>7204</v>
      </c>
      <c r="C4687" s="45" t="s">
        <v>7205</v>
      </c>
      <c r="D4687" s="51">
        <v>44855</v>
      </c>
      <c r="E4687" s="43" t="s">
        <v>2955</v>
      </c>
    </row>
    <row r="4688" spans="1:5">
      <c r="A4688" s="70">
        <v>4687</v>
      </c>
      <c r="B4688" s="50" t="s">
        <v>7211</v>
      </c>
      <c r="C4688" s="52" t="s">
        <v>7212</v>
      </c>
      <c r="D4688" s="51">
        <v>44854</v>
      </c>
      <c r="E4688" s="43" t="s">
        <v>74</v>
      </c>
    </row>
    <row r="4689" spans="1:5">
      <c r="A4689" s="70">
        <v>4688</v>
      </c>
      <c r="B4689" s="44" t="s">
        <v>7206</v>
      </c>
      <c r="C4689" s="45" t="s">
        <v>7015</v>
      </c>
      <c r="D4689" s="48">
        <v>44854</v>
      </c>
      <c r="E4689" s="43" t="s">
        <v>2968</v>
      </c>
    </row>
    <row r="4690" spans="1:5">
      <c r="A4690" s="70">
        <v>4689</v>
      </c>
      <c r="B4690" s="44" t="s">
        <v>7207</v>
      </c>
      <c r="C4690" s="45" t="s">
        <v>4214</v>
      </c>
      <c r="D4690" s="48">
        <v>44854</v>
      </c>
      <c r="E4690" s="43" t="s">
        <v>2968</v>
      </c>
    </row>
    <row r="4691" spans="1:5">
      <c r="A4691" s="70">
        <v>4690</v>
      </c>
      <c r="B4691" s="44" t="s">
        <v>7209</v>
      </c>
      <c r="C4691" s="45" t="s">
        <v>7210</v>
      </c>
      <c r="D4691" s="48">
        <v>44854</v>
      </c>
      <c r="E4691" s="43" t="s">
        <v>2968</v>
      </c>
    </row>
    <row r="4692" spans="1:5">
      <c r="A4692" s="70">
        <v>4691</v>
      </c>
      <c r="B4692" s="44" t="s">
        <v>7213</v>
      </c>
      <c r="C4692" s="45" t="s">
        <v>6847</v>
      </c>
      <c r="D4692" s="48">
        <v>44854</v>
      </c>
      <c r="E4692" s="43" t="s">
        <v>2968</v>
      </c>
    </row>
    <row r="4693" spans="1:5">
      <c r="A4693" s="70">
        <v>4692</v>
      </c>
      <c r="B4693" s="44" t="s">
        <v>7214</v>
      </c>
      <c r="C4693" s="45" t="s">
        <v>5482</v>
      </c>
      <c r="D4693" s="48">
        <v>44854</v>
      </c>
      <c r="E4693" s="43" t="s">
        <v>2955</v>
      </c>
    </row>
    <row r="4694" spans="1:5">
      <c r="A4694" s="70">
        <v>4693</v>
      </c>
      <c r="B4694" s="44" t="s">
        <v>7208</v>
      </c>
      <c r="C4694" s="45" t="s">
        <v>6871</v>
      </c>
      <c r="D4694" s="48">
        <v>44854</v>
      </c>
      <c r="E4694" s="43" t="s">
        <v>11</v>
      </c>
    </row>
    <row r="4695" spans="1:5">
      <c r="A4695" s="70">
        <v>4694</v>
      </c>
      <c r="B4695" s="44" t="s">
        <v>7215</v>
      </c>
      <c r="C4695" s="45" t="s">
        <v>4421</v>
      </c>
      <c r="D4695" s="48">
        <v>44853</v>
      </c>
      <c r="E4695" s="43" t="s">
        <v>2955</v>
      </c>
    </row>
    <row r="4696" spans="1:5">
      <c r="A4696" s="70">
        <v>4695</v>
      </c>
      <c r="B4696" s="44" t="s">
        <v>7217</v>
      </c>
      <c r="C4696" s="45" t="s">
        <v>7218</v>
      </c>
      <c r="D4696" s="48">
        <v>44853</v>
      </c>
      <c r="E4696" s="43" t="s">
        <v>2955</v>
      </c>
    </row>
    <row r="4697" spans="1:5">
      <c r="A4697" s="70">
        <v>4696</v>
      </c>
      <c r="B4697" s="44" t="s">
        <v>7216</v>
      </c>
      <c r="C4697" s="45" t="s">
        <v>2792</v>
      </c>
      <c r="D4697" s="48">
        <v>44853</v>
      </c>
      <c r="E4697" s="43" t="s">
        <v>11</v>
      </c>
    </row>
    <row r="4698" spans="1:5">
      <c r="A4698" s="70">
        <v>4697</v>
      </c>
      <c r="B4698" s="44" t="s">
        <v>7219</v>
      </c>
      <c r="C4698" s="45" t="s">
        <v>7078</v>
      </c>
      <c r="D4698" s="48">
        <v>44852</v>
      </c>
      <c r="E4698" s="43" t="s">
        <v>2968</v>
      </c>
    </row>
    <row r="4699" spans="1:5">
      <c r="A4699" s="70">
        <v>4698</v>
      </c>
      <c r="B4699" s="57" t="s">
        <v>7221</v>
      </c>
      <c r="C4699" s="45" t="s">
        <v>7056</v>
      </c>
      <c r="D4699" s="48">
        <v>44851</v>
      </c>
      <c r="E4699" s="43" t="s">
        <v>74</v>
      </c>
    </row>
    <row r="4700" spans="1:5">
      <c r="A4700" s="70">
        <v>4699</v>
      </c>
      <c r="B4700" s="44" t="s">
        <v>7220</v>
      </c>
      <c r="C4700" s="45" t="s">
        <v>495</v>
      </c>
      <c r="D4700" s="48">
        <v>44851</v>
      </c>
      <c r="E4700" s="43" t="s">
        <v>2955</v>
      </c>
    </row>
    <row r="4701" spans="1:5">
      <c r="A4701" s="70">
        <v>4700</v>
      </c>
      <c r="B4701" s="44" t="s">
        <v>7222</v>
      </c>
      <c r="C4701" s="45" t="s">
        <v>5482</v>
      </c>
      <c r="D4701" s="48">
        <v>44851</v>
      </c>
      <c r="E4701" s="43" t="s">
        <v>2955</v>
      </c>
    </row>
    <row r="4702" spans="1:5">
      <c r="A4702" s="70">
        <v>4701</v>
      </c>
      <c r="B4702" s="44" t="s">
        <v>7223</v>
      </c>
      <c r="C4702" s="45" t="s">
        <v>7224</v>
      </c>
      <c r="D4702" s="48">
        <v>44851</v>
      </c>
      <c r="E4702" s="43" t="s">
        <v>2955</v>
      </c>
    </row>
    <row r="4703" spans="1:5">
      <c r="A4703" s="70">
        <v>4702</v>
      </c>
      <c r="B4703" s="44" t="s">
        <v>7225</v>
      </c>
      <c r="C4703" s="45" t="s">
        <v>6785</v>
      </c>
      <c r="D4703" s="48">
        <v>44851</v>
      </c>
      <c r="E4703" s="43" t="s">
        <v>2955</v>
      </c>
    </row>
    <row r="4704" spans="1:5">
      <c r="A4704" s="70">
        <v>4703</v>
      </c>
      <c r="B4704" s="44" t="s">
        <v>7227</v>
      </c>
      <c r="C4704" s="45" t="s">
        <v>7228</v>
      </c>
      <c r="D4704" s="48">
        <v>44849</v>
      </c>
      <c r="E4704" s="43" t="s">
        <v>74</v>
      </c>
    </row>
    <row r="4705" spans="1:5">
      <c r="A4705" s="70">
        <v>4704</v>
      </c>
      <c r="B4705" s="44" t="s">
        <v>7226</v>
      </c>
      <c r="C4705" s="45" t="s">
        <v>4020</v>
      </c>
      <c r="D4705" s="48">
        <v>44849</v>
      </c>
      <c r="E4705" s="43" t="s">
        <v>2955</v>
      </c>
    </row>
    <row r="4706" spans="1:5">
      <c r="A4706" s="70">
        <v>4705</v>
      </c>
      <c r="B4706" s="44" t="s">
        <v>7229</v>
      </c>
      <c r="C4706" s="45" t="s">
        <v>3294</v>
      </c>
      <c r="D4706" s="48">
        <v>44848</v>
      </c>
      <c r="E4706" s="43" t="s">
        <v>2968</v>
      </c>
    </row>
    <row r="4707" spans="1:5">
      <c r="A4707" s="70">
        <v>4706</v>
      </c>
      <c r="B4707" s="44" t="s">
        <v>7231</v>
      </c>
      <c r="C4707" s="45" t="s">
        <v>7232</v>
      </c>
      <c r="D4707" s="48">
        <v>44848</v>
      </c>
      <c r="E4707" s="43" t="s">
        <v>2955</v>
      </c>
    </row>
    <row r="4708" spans="1:5">
      <c r="A4708" s="70">
        <v>4707</v>
      </c>
      <c r="B4708" s="44" t="s">
        <v>7233</v>
      </c>
      <c r="C4708" s="45" t="s">
        <v>3930</v>
      </c>
      <c r="D4708" s="48">
        <v>44848</v>
      </c>
      <c r="E4708" s="43" t="s">
        <v>2955</v>
      </c>
    </row>
    <row r="4709" spans="1:5">
      <c r="A4709" s="70">
        <v>4708</v>
      </c>
      <c r="B4709" s="44" t="s">
        <v>7234</v>
      </c>
      <c r="C4709" s="45" t="s">
        <v>7235</v>
      </c>
      <c r="D4709" s="48">
        <v>44848</v>
      </c>
      <c r="E4709" s="43" t="s">
        <v>2955</v>
      </c>
    </row>
    <row r="4710" spans="1:5">
      <c r="A4710" s="70">
        <v>4709</v>
      </c>
      <c r="B4710" s="57" t="s">
        <v>7230</v>
      </c>
      <c r="C4710" s="45" t="s">
        <v>60</v>
      </c>
      <c r="D4710" s="48">
        <v>44848</v>
      </c>
      <c r="E4710" s="43" t="s">
        <v>11</v>
      </c>
    </row>
    <row r="4711" spans="1:5">
      <c r="A4711" s="70">
        <v>4710</v>
      </c>
      <c r="B4711" s="44" t="s">
        <v>7239</v>
      </c>
      <c r="C4711" s="45" t="s">
        <v>6916</v>
      </c>
      <c r="D4711" s="48">
        <v>44847</v>
      </c>
      <c r="E4711" s="43" t="s">
        <v>74</v>
      </c>
    </row>
    <row r="4712" spans="1:5">
      <c r="A4712" s="70">
        <v>4711</v>
      </c>
      <c r="B4712" s="44" t="s">
        <v>7240</v>
      </c>
      <c r="C4712" s="45" t="s">
        <v>7241</v>
      </c>
      <c r="D4712" s="48">
        <v>44847</v>
      </c>
      <c r="E4712" s="43" t="s">
        <v>2968</v>
      </c>
    </row>
    <row r="4713" spans="1:5">
      <c r="A4713" s="70">
        <v>4712</v>
      </c>
      <c r="B4713" s="44" t="s">
        <v>7244</v>
      </c>
      <c r="C4713" s="45" t="s">
        <v>5520</v>
      </c>
      <c r="D4713" s="48">
        <v>44847</v>
      </c>
      <c r="E4713" s="43" t="s">
        <v>2968</v>
      </c>
    </row>
    <row r="4714" spans="1:5">
      <c r="A4714" s="70">
        <v>4713</v>
      </c>
      <c r="B4714" s="44" t="s">
        <v>7236</v>
      </c>
      <c r="C4714" s="45" t="s">
        <v>7237</v>
      </c>
      <c r="D4714" s="48">
        <v>44847</v>
      </c>
      <c r="E4714" s="43" t="s">
        <v>2955</v>
      </c>
    </row>
    <row r="4715" spans="1:5">
      <c r="A4715" s="70">
        <v>4714</v>
      </c>
      <c r="B4715" s="44" t="s">
        <v>7242</v>
      </c>
      <c r="C4715" s="45" t="s">
        <v>7243</v>
      </c>
      <c r="D4715" s="48">
        <v>44847</v>
      </c>
      <c r="E4715" s="43" t="s">
        <v>2955</v>
      </c>
    </row>
    <row r="4716" spans="1:5">
      <c r="A4716" s="70">
        <v>4715</v>
      </c>
      <c r="B4716" s="57" t="s">
        <v>7238</v>
      </c>
      <c r="C4716" s="45" t="s">
        <v>718</v>
      </c>
      <c r="D4716" s="48">
        <v>44847</v>
      </c>
      <c r="E4716" s="43" t="s">
        <v>11</v>
      </c>
    </row>
    <row r="4717" spans="1:5">
      <c r="A4717" s="70">
        <v>4716</v>
      </c>
      <c r="B4717" s="44" t="s">
        <v>7246</v>
      </c>
      <c r="C4717" s="45" t="s">
        <v>6994</v>
      </c>
      <c r="D4717" s="48">
        <v>44846</v>
      </c>
      <c r="E4717" s="43" t="s">
        <v>74</v>
      </c>
    </row>
    <row r="4718" spans="1:5">
      <c r="A4718" s="70">
        <v>4717</v>
      </c>
      <c r="B4718" s="44" t="s">
        <v>7247</v>
      </c>
      <c r="C4718" s="45" t="s">
        <v>7000</v>
      </c>
      <c r="D4718" s="48">
        <v>44846</v>
      </c>
      <c r="E4718" s="43" t="s">
        <v>74</v>
      </c>
    </row>
    <row r="4719" spans="1:5">
      <c r="A4719" s="70">
        <v>4718</v>
      </c>
      <c r="B4719" s="44" t="s">
        <v>7245</v>
      </c>
      <c r="C4719" s="45" t="s">
        <v>1362</v>
      </c>
      <c r="D4719" s="48">
        <v>44846</v>
      </c>
      <c r="E4719" s="43" t="s">
        <v>2968</v>
      </c>
    </row>
    <row r="4720" spans="1:5">
      <c r="A4720" s="70">
        <v>4719</v>
      </c>
      <c r="B4720" s="44" t="s">
        <v>7249</v>
      </c>
      <c r="C4720" s="45" t="s">
        <v>3835</v>
      </c>
      <c r="D4720" s="48">
        <v>44845</v>
      </c>
      <c r="E4720" s="43" t="s">
        <v>11</v>
      </c>
    </row>
    <row r="4721" spans="1:5">
      <c r="A4721" s="70">
        <v>4720</v>
      </c>
      <c r="B4721" s="44" t="s">
        <v>7248</v>
      </c>
      <c r="C4721" s="45" t="s">
        <v>7042</v>
      </c>
      <c r="D4721" s="48">
        <v>44845</v>
      </c>
      <c r="E4721" s="43" t="s">
        <v>761</v>
      </c>
    </row>
    <row r="4722" spans="1:5">
      <c r="A4722" s="70">
        <v>4721</v>
      </c>
      <c r="B4722" s="44" t="s">
        <v>7254</v>
      </c>
      <c r="C4722" s="45" t="s">
        <v>7255</v>
      </c>
      <c r="D4722" s="48">
        <v>44844</v>
      </c>
      <c r="E4722" s="43" t="s">
        <v>2992</v>
      </c>
    </row>
    <row r="4723" spans="1:5">
      <c r="A4723" s="70">
        <v>4722</v>
      </c>
      <c r="B4723" s="44" t="s">
        <v>7250</v>
      </c>
      <c r="C4723" s="45" t="s">
        <v>4034</v>
      </c>
      <c r="D4723" s="48">
        <v>44844</v>
      </c>
      <c r="E4723" s="43" t="s">
        <v>3258</v>
      </c>
    </row>
    <row r="4724" spans="1:5">
      <c r="A4724" s="70">
        <v>4723</v>
      </c>
      <c r="B4724" s="44" t="s">
        <v>7251</v>
      </c>
      <c r="C4724" s="45" t="s">
        <v>7252</v>
      </c>
      <c r="D4724" s="48">
        <v>44844</v>
      </c>
      <c r="E4724" s="43" t="s">
        <v>2955</v>
      </c>
    </row>
    <row r="4725" spans="1:5">
      <c r="A4725" s="70">
        <v>4724</v>
      </c>
      <c r="B4725" s="44" t="s">
        <v>7253</v>
      </c>
      <c r="C4725" s="30" t="s">
        <v>5089</v>
      </c>
      <c r="D4725" s="48">
        <v>44844</v>
      </c>
      <c r="E4725" s="43" t="s">
        <v>11</v>
      </c>
    </row>
    <row r="4726" spans="1:5">
      <c r="A4726" s="70">
        <v>4725</v>
      </c>
      <c r="B4726" s="44" t="s">
        <v>7257</v>
      </c>
      <c r="C4726" s="45" t="s">
        <v>7258</v>
      </c>
      <c r="D4726" s="48">
        <v>44843</v>
      </c>
      <c r="E4726" s="43" t="s">
        <v>74</v>
      </c>
    </row>
    <row r="4727" spans="1:5">
      <c r="A4727" s="70">
        <v>4726</v>
      </c>
      <c r="B4727" s="44" t="s">
        <v>7256</v>
      </c>
      <c r="C4727" s="30" t="s">
        <v>5000</v>
      </c>
      <c r="D4727" s="32">
        <v>44843</v>
      </c>
      <c r="E4727" s="43" t="s">
        <v>11</v>
      </c>
    </row>
    <row r="4728" spans="1:5">
      <c r="A4728" s="70">
        <v>4727</v>
      </c>
      <c r="B4728" s="44" t="s">
        <v>7260</v>
      </c>
      <c r="C4728" s="45" t="s">
        <v>396</v>
      </c>
      <c r="D4728" s="48">
        <v>44842</v>
      </c>
      <c r="E4728" s="43" t="s">
        <v>74</v>
      </c>
    </row>
    <row r="4729" spans="1:5">
      <c r="A4729" s="70">
        <v>4728</v>
      </c>
      <c r="B4729" s="44" t="s">
        <v>7259</v>
      </c>
      <c r="C4729" s="45" t="s">
        <v>724</v>
      </c>
      <c r="D4729" s="48">
        <v>44842</v>
      </c>
      <c r="E4729" s="43" t="s">
        <v>11</v>
      </c>
    </row>
    <row r="4730" spans="1:5">
      <c r="A4730" s="70">
        <v>4729</v>
      </c>
      <c r="B4730" s="44" t="s">
        <v>7261</v>
      </c>
      <c r="C4730" s="45" t="s">
        <v>2792</v>
      </c>
      <c r="D4730" s="48">
        <v>44841</v>
      </c>
      <c r="E4730" s="43" t="s">
        <v>2968</v>
      </c>
    </row>
    <row r="4731" spans="1:5">
      <c r="A4731" s="70">
        <v>4730</v>
      </c>
      <c r="B4731" s="44" t="s">
        <v>7264</v>
      </c>
      <c r="C4731" s="45" t="s">
        <v>7265</v>
      </c>
      <c r="D4731" s="48">
        <v>44841</v>
      </c>
      <c r="E4731" s="43" t="s">
        <v>2968</v>
      </c>
    </row>
    <row r="4732" spans="1:5">
      <c r="A4732" s="70">
        <v>4731</v>
      </c>
      <c r="B4732" s="57" t="s">
        <v>7266</v>
      </c>
      <c r="C4732" s="45" t="s">
        <v>650</v>
      </c>
      <c r="D4732" s="48">
        <v>44841</v>
      </c>
      <c r="E4732" s="43" t="s">
        <v>2968</v>
      </c>
    </row>
    <row r="4733" spans="1:5">
      <c r="A4733" s="70">
        <v>4732</v>
      </c>
      <c r="B4733" s="44" t="s">
        <v>7267</v>
      </c>
      <c r="C4733" s="45" t="s">
        <v>7268</v>
      </c>
      <c r="D4733" s="48">
        <v>44841</v>
      </c>
      <c r="E4733" s="43" t="s">
        <v>2968</v>
      </c>
    </row>
    <row r="4734" spans="1:5">
      <c r="A4734" s="70">
        <v>4733</v>
      </c>
      <c r="B4734" s="44" t="s">
        <v>7262</v>
      </c>
      <c r="C4734" s="45" t="s">
        <v>7263</v>
      </c>
      <c r="D4734" s="48">
        <v>44841</v>
      </c>
      <c r="E4734" s="43" t="s">
        <v>2955</v>
      </c>
    </row>
    <row r="4735" spans="1:5">
      <c r="A4735" s="70">
        <v>4734</v>
      </c>
      <c r="B4735" s="44" t="s">
        <v>7270</v>
      </c>
      <c r="C4735" s="45" t="s">
        <v>5520</v>
      </c>
      <c r="D4735" s="48">
        <v>44840</v>
      </c>
      <c r="E4735" s="43" t="s">
        <v>2968</v>
      </c>
    </row>
    <row r="4736" spans="1:5">
      <c r="A4736" s="70">
        <v>4735</v>
      </c>
      <c r="B4736" s="44" t="s">
        <v>7271</v>
      </c>
      <c r="C4736" s="31" t="s">
        <v>7272</v>
      </c>
      <c r="D4736" s="32">
        <v>44840</v>
      </c>
      <c r="E4736" s="43" t="s">
        <v>2968</v>
      </c>
    </row>
    <row r="4737" spans="1:5">
      <c r="A4737" s="70">
        <v>4736</v>
      </c>
      <c r="B4737" s="50" t="s">
        <v>7269</v>
      </c>
      <c r="C4737" s="45" t="s">
        <v>1883</v>
      </c>
      <c r="D4737" s="51">
        <v>44840</v>
      </c>
      <c r="E4737" s="43" t="s">
        <v>2955</v>
      </c>
    </row>
    <row r="4738" spans="1:5">
      <c r="A4738" s="70">
        <v>4737</v>
      </c>
      <c r="B4738" s="44" t="s">
        <v>7273</v>
      </c>
      <c r="C4738" s="45" t="s">
        <v>7274</v>
      </c>
      <c r="D4738" s="48">
        <v>44839</v>
      </c>
      <c r="E4738" s="43" t="s">
        <v>74</v>
      </c>
    </row>
    <row r="4739" spans="1:5">
      <c r="A4739" s="70">
        <v>4738</v>
      </c>
      <c r="B4739" s="57" t="s">
        <v>7278</v>
      </c>
      <c r="C4739" s="45" t="s">
        <v>716</v>
      </c>
      <c r="D4739" s="48">
        <v>44839</v>
      </c>
      <c r="E4739" s="43" t="s">
        <v>2968</v>
      </c>
    </row>
    <row r="4740" spans="1:5">
      <c r="A4740" s="70">
        <v>4739</v>
      </c>
      <c r="B4740" s="44" t="s">
        <v>7275</v>
      </c>
      <c r="C4740" s="45" t="s">
        <v>6996</v>
      </c>
      <c r="D4740" s="48">
        <v>44839</v>
      </c>
      <c r="E4740" s="43" t="s">
        <v>2955</v>
      </c>
    </row>
    <row r="4741" spans="1:5">
      <c r="A4741" s="70">
        <v>4740</v>
      </c>
      <c r="B4741" s="50" t="s">
        <v>7276</v>
      </c>
      <c r="C4741" s="52" t="s">
        <v>7277</v>
      </c>
      <c r="D4741" s="51">
        <v>44839</v>
      </c>
      <c r="E4741" s="43" t="s">
        <v>2955</v>
      </c>
    </row>
    <row r="4742" spans="1:5">
      <c r="A4742" s="70">
        <v>4741</v>
      </c>
      <c r="B4742" s="44" t="s">
        <v>7279</v>
      </c>
      <c r="C4742" s="45" t="s">
        <v>7280</v>
      </c>
      <c r="D4742" s="48">
        <v>44838</v>
      </c>
      <c r="E4742" s="43" t="s">
        <v>2955</v>
      </c>
    </row>
    <row r="4743" spans="1:5">
      <c r="A4743" s="70">
        <v>4742</v>
      </c>
      <c r="B4743" s="44" t="s">
        <v>7281</v>
      </c>
      <c r="C4743" s="45" t="s">
        <v>7282</v>
      </c>
      <c r="D4743" s="48">
        <v>44838</v>
      </c>
      <c r="E4743" s="43" t="s">
        <v>11</v>
      </c>
    </row>
    <row r="4744" spans="1:5">
      <c r="A4744" s="70">
        <v>4743</v>
      </c>
      <c r="B4744" s="44" t="s">
        <v>7285</v>
      </c>
      <c r="C4744" s="45" t="s">
        <v>7255</v>
      </c>
      <c r="D4744" s="48">
        <v>44837</v>
      </c>
      <c r="E4744" s="43" t="s">
        <v>2968</v>
      </c>
    </row>
    <row r="4745" spans="1:5">
      <c r="A4745" s="70">
        <v>4744</v>
      </c>
      <c r="B4745" s="44" t="s">
        <v>7283</v>
      </c>
      <c r="C4745" s="31" t="s">
        <v>7284</v>
      </c>
      <c r="D4745" s="48">
        <v>44837</v>
      </c>
      <c r="E4745" s="43" t="s">
        <v>11</v>
      </c>
    </row>
    <row r="4746" spans="1:5">
      <c r="A4746" s="70">
        <v>4745</v>
      </c>
      <c r="B4746" s="44" t="s">
        <v>7286</v>
      </c>
      <c r="C4746" s="30" t="s">
        <v>7287</v>
      </c>
      <c r="D4746" s="32">
        <v>44837</v>
      </c>
      <c r="E4746" s="43" t="s">
        <v>11</v>
      </c>
    </row>
    <row r="4747" spans="1:5">
      <c r="A4747" s="70">
        <v>4746</v>
      </c>
      <c r="B4747" s="44" t="s">
        <v>7336</v>
      </c>
      <c r="C4747" s="45" t="s">
        <v>6184</v>
      </c>
      <c r="D4747" s="48">
        <v>44835</v>
      </c>
      <c r="E4747" s="43" t="s">
        <v>2968</v>
      </c>
    </row>
    <row r="4748" spans="1:5">
      <c r="A4748" s="70">
        <v>4747</v>
      </c>
      <c r="B4748" s="44" t="s">
        <v>7321</v>
      </c>
      <c r="C4748" s="45" t="s">
        <v>7322</v>
      </c>
      <c r="D4748" s="48">
        <v>44835</v>
      </c>
      <c r="E4748" s="43" t="s">
        <v>74</v>
      </c>
    </row>
    <row r="4749" spans="1:5">
      <c r="A4749" s="70">
        <v>4748</v>
      </c>
      <c r="B4749" s="44" t="s">
        <v>7300</v>
      </c>
      <c r="C4749" s="45" t="s">
        <v>7301</v>
      </c>
      <c r="D4749" s="48">
        <v>44835</v>
      </c>
      <c r="E4749" s="43" t="s">
        <v>3023</v>
      </c>
    </row>
    <row r="4750" spans="1:5">
      <c r="A4750" s="70">
        <v>4749</v>
      </c>
      <c r="B4750" s="44" t="s">
        <v>7288</v>
      </c>
      <c r="C4750" s="45" t="s">
        <v>4312</v>
      </c>
      <c r="D4750" s="48">
        <v>44835</v>
      </c>
      <c r="E4750" s="43" t="s">
        <v>2968</v>
      </c>
    </row>
    <row r="4751" spans="1:5">
      <c r="A4751" s="70">
        <v>4750</v>
      </c>
      <c r="B4751" s="44" t="s">
        <v>7293</v>
      </c>
      <c r="C4751" s="45" t="s">
        <v>7294</v>
      </c>
      <c r="D4751" s="48">
        <v>44835</v>
      </c>
      <c r="E4751" s="43" t="s">
        <v>2968</v>
      </c>
    </row>
    <row r="4752" spans="1:5">
      <c r="A4752" s="70">
        <v>4751</v>
      </c>
      <c r="B4752" s="44" t="s">
        <v>7298</v>
      </c>
      <c r="C4752" s="45" t="s">
        <v>7174</v>
      </c>
      <c r="D4752" s="48">
        <v>44835</v>
      </c>
      <c r="E4752" s="43" t="s">
        <v>2968</v>
      </c>
    </row>
    <row r="4753" spans="1:5">
      <c r="A4753" s="70">
        <v>4752</v>
      </c>
      <c r="B4753" s="44" t="s">
        <v>7306</v>
      </c>
      <c r="C4753" s="45" t="s">
        <v>3835</v>
      </c>
      <c r="D4753" s="48">
        <v>44835</v>
      </c>
      <c r="E4753" s="43" t="s">
        <v>2968</v>
      </c>
    </row>
    <row r="4754" spans="1:5">
      <c r="A4754" s="70">
        <v>4753</v>
      </c>
      <c r="B4754" s="44" t="s">
        <v>7314</v>
      </c>
      <c r="C4754" s="45" t="s">
        <v>7315</v>
      </c>
      <c r="D4754" s="48">
        <v>44835</v>
      </c>
      <c r="E4754" s="43" t="s">
        <v>2968</v>
      </c>
    </row>
    <row r="4755" spans="1:5">
      <c r="A4755" s="70">
        <v>4754</v>
      </c>
      <c r="B4755" s="44" t="s">
        <v>7317</v>
      </c>
      <c r="C4755" s="45" t="s">
        <v>7318</v>
      </c>
      <c r="D4755" s="48">
        <v>44835</v>
      </c>
      <c r="E4755" s="43" t="s">
        <v>2968</v>
      </c>
    </row>
    <row r="4756" spans="1:5">
      <c r="A4756" s="70">
        <v>4755</v>
      </c>
      <c r="B4756" s="44" t="s">
        <v>7319</v>
      </c>
      <c r="C4756" s="45" t="s">
        <v>7320</v>
      </c>
      <c r="D4756" s="48">
        <v>44835</v>
      </c>
      <c r="E4756" s="43" t="s">
        <v>2968</v>
      </c>
    </row>
    <row r="4757" spans="1:5">
      <c r="A4757" s="70">
        <v>4756</v>
      </c>
      <c r="B4757" s="44" t="s">
        <v>7327</v>
      </c>
      <c r="C4757" s="45" t="s">
        <v>3997</v>
      </c>
      <c r="D4757" s="48">
        <v>44835</v>
      </c>
      <c r="E4757" s="43" t="s">
        <v>2968</v>
      </c>
    </row>
    <row r="4758" spans="1:5">
      <c r="A4758" s="70">
        <v>4757</v>
      </c>
      <c r="B4758" s="44" t="s">
        <v>7328</v>
      </c>
      <c r="C4758" s="45" t="s">
        <v>7329</v>
      </c>
      <c r="D4758" s="48">
        <v>44835</v>
      </c>
      <c r="E4758" s="43" t="s">
        <v>2968</v>
      </c>
    </row>
    <row r="4759" spans="1:5">
      <c r="A4759" s="70">
        <v>4758</v>
      </c>
      <c r="B4759" s="44" t="s">
        <v>7331</v>
      </c>
      <c r="C4759" s="45" t="s">
        <v>605</v>
      </c>
      <c r="D4759" s="48">
        <v>44835</v>
      </c>
      <c r="E4759" s="43" t="s">
        <v>2968</v>
      </c>
    </row>
    <row r="4760" spans="1:5">
      <c r="A4760" s="70">
        <v>4759</v>
      </c>
      <c r="B4760" s="44" t="s">
        <v>7289</v>
      </c>
      <c r="C4760" s="45" t="s">
        <v>7290</v>
      </c>
      <c r="D4760" s="46">
        <v>44835</v>
      </c>
      <c r="E4760" s="43" t="s">
        <v>2955</v>
      </c>
    </row>
    <row r="4761" spans="1:5">
      <c r="A4761" s="70">
        <v>4760</v>
      </c>
      <c r="B4761" s="44" t="s">
        <v>7291</v>
      </c>
      <c r="C4761" s="45" t="s">
        <v>7292</v>
      </c>
      <c r="D4761" s="48">
        <v>44835</v>
      </c>
      <c r="E4761" s="43" t="s">
        <v>2955</v>
      </c>
    </row>
    <row r="4762" spans="1:5">
      <c r="A4762" s="70">
        <v>4761</v>
      </c>
      <c r="B4762" s="44" t="s">
        <v>7304</v>
      </c>
      <c r="C4762" s="45" t="s">
        <v>7305</v>
      </c>
      <c r="D4762" s="48">
        <v>44835</v>
      </c>
      <c r="E4762" s="43" t="s">
        <v>2955</v>
      </c>
    </row>
    <row r="4763" spans="1:5">
      <c r="A4763" s="70">
        <v>4762</v>
      </c>
      <c r="B4763" s="44" t="s">
        <v>7307</v>
      </c>
      <c r="C4763" s="45" t="s">
        <v>5477</v>
      </c>
      <c r="D4763" s="48">
        <v>44835</v>
      </c>
      <c r="E4763" s="43" t="s">
        <v>2955</v>
      </c>
    </row>
    <row r="4764" spans="1:5">
      <c r="A4764" s="70">
        <v>4763</v>
      </c>
      <c r="B4764" s="50" t="s">
        <v>7308</v>
      </c>
      <c r="C4764" s="45" t="s">
        <v>5477</v>
      </c>
      <c r="D4764" s="51">
        <v>44835</v>
      </c>
      <c r="E4764" s="43" t="s">
        <v>2955</v>
      </c>
    </row>
    <row r="4765" spans="1:5">
      <c r="A4765" s="70">
        <v>4764</v>
      </c>
      <c r="B4765" s="44" t="s">
        <v>7311</v>
      </c>
      <c r="C4765" s="45" t="s">
        <v>7312</v>
      </c>
      <c r="D4765" s="48">
        <v>44835</v>
      </c>
      <c r="E4765" s="43" t="s">
        <v>2955</v>
      </c>
    </row>
    <row r="4766" spans="1:5">
      <c r="A4766" s="70">
        <v>4765</v>
      </c>
      <c r="B4766" s="44" t="s">
        <v>7313</v>
      </c>
      <c r="C4766" s="45" t="s">
        <v>1812</v>
      </c>
      <c r="D4766" s="48">
        <v>44835</v>
      </c>
      <c r="E4766" s="43" t="s">
        <v>2955</v>
      </c>
    </row>
    <row r="4767" spans="1:5">
      <c r="A4767" s="70">
        <v>4766</v>
      </c>
      <c r="B4767" s="44" t="s">
        <v>7316</v>
      </c>
      <c r="C4767" s="45" t="s">
        <v>7018</v>
      </c>
      <c r="D4767" s="48">
        <v>44835</v>
      </c>
      <c r="E4767" s="43" t="s">
        <v>2955</v>
      </c>
    </row>
    <row r="4768" spans="1:5">
      <c r="A4768" s="70">
        <v>4767</v>
      </c>
      <c r="B4768" s="44" t="s">
        <v>7325</v>
      </c>
      <c r="C4768" s="45" t="s">
        <v>7058</v>
      </c>
      <c r="D4768" s="48">
        <v>44835</v>
      </c>
      <c r="E4768" s="43" t="s">
        <v>2955</v>
      </c>
    </row>
    <row r="4769" spans="1:5">
      <c r="A4769" s="70">
        <v>4768</v>
      </c>
      <c r="B4769" s="50" t="s">
        <v>7326</v>
      </c>
      <c r="C4769" s="30" t="s">
        <v>4387</v>
      </c>
      <c r="D4769" s="51">
        <v>44835</v>
      </c>
      <c r="E4769" s="43" t="s">
        <v>2955</v>
      </c>
    </row>
    <row r="4770" spans="1:5">
      <c r="A4770" s="70">
        <v>4769</v>
      </c>
      <c r="B4770" s="44" t="s">
        <v>7332</v>
      </c>
      <c r="C4770" s="45" t="s">
        <v>7315</v>
      </c>
      <c r="D4770" s="48">
        <v>44835</v>
      </c>
      <c r="E4770" s="43" t="s">
        <v>2955</v>
      </c>
    </row>
    <row r="4771" spans="1:5">
      <c r="A4771" s="70">
        <v>4770</v>
      </c>
      <c r="B4771" s="44" t="s">
        <v>7333</v>
      </c>
      <c r="C4771" s="45" t="s">
        <v>4663</v>
      </c>
      <c r="D4771" s="48">
        <v>44835</v>
      </c>
      <c r="E4771" s="43" t="s">
        <v>2955</v>
      </c>
    </row>
    <row r="4772" spans="1:5">
      <c r="A4772" s="70">
        <v>4771</v>
      </c>
      <c r="B4772" s="44" t="s">
        <v>7295</v>
      </c>
      <c r="C4772" s="45" t="s">
        <v>7296</v>
      </c>
      <c r="D4772" s="48">
        <v>44835</v>
      </c>
      <c r="E4772" s="43" t="s">
        <v>11</v>
      </c>
    </row>
    <row r="4773" spans="1:5">
      <c r="A4773" s="70">
        <v>4772</v>
      </c>
      <c r="B4773" s="44" t="s">
        <v>7297</v>
      </c>
      <c r="C4773" s="45" t="s">
        <v>1205</v>
      </c>
      <c r="D4773" s="32">
        <v>44835</v>
      </c>
      <c r="E4773" s="43" t="s">
        <v>11</v>
      </c>
    </row>
    <row r="4774" spans="1:5">
      <c r="A4774" s="70">
        <v>4773</v>
      </c>
      <c r="B4774" s="44" t="s">
        <v>7299</v>
      </c>
      <c r="C4774" s="45" t="s">
        <v>2485</v>
      </c>
      <c r="D4774" s="48">
        <v>44835</v>
      </c>
      <c r="E4774" s="43" t="s">
        <v>11</v>
      </c>
    </row>
    <row r="4775" spans="1:5">
      <c r="A4775" s="70">
        <v>4774</v>
      </c>
      <c r="B4775" s="44" t="s">
        <v>7302</v>
      </c>
      <c r="C4775" s="45" t="s">
        <v>7303</v>
      </c>
      <c r="D4775" s="48">
        <v>44835</v>
      </c>
      <c r="E4775" s="43" t="s">
        <v>11</v>
      </c>
    </row>
    <row r="4776" spans="1:5">
      <c r="A4776" s="70">
        <v>4775</v>
      </c>
      <c r="B4776" s="44" t="s">
        <v>7309</v>
      </c>
      <c r="C4776" s="45" t="s">
        <v>7310</v>
      </c>
      <c r="D4776" s="48">
        <v>44835</v>
      </c>
      <c r="E4776" s="43" t="s">
        <v>11</v>
      </c>
    </row>
    <row r="4777" spans="1:5">
      <c r="A4777" s="70">
        <v>4776</v>
      </c>
      <c r="B4777" s="44" t="s">
        <v>7323</v>
      </c>
      <c r="C4777" s="45" t="s">
        <v>7324</v>
      </c>
      <c r="D4777" s="48">
        <v>44835</v>
      </c>
      <c r="E4777" s="43" t="s">
        <v>11</v>
      </c>
    </row>
    <row r="4778" spans="1:5">
      <c r="A4778" s="70">
        <v>4777</v>
      </c>
      <c r="B4778" s="44" t="s">
        <v>7330</v>
      </c>
      <c r="C4778" s="45" t="s">
        <v>4307</v>
      </c>
      <c r="D4778" s="48">
        <v>44835</v>
      </c>
      <c r="E4778" s="43" t="s">
        <v>11</v>
      </c>
    </row>
    <row r="4779" spans="1:5">
      <c r="A4779" s="70">
        <v>4778</v>
      </c>
      <c r="B4779" s="44" t="s">
        <v>7334</v>
      </c>
      <c r="C4779" s="45" t="s">
        <v>7335</v>
      </c>
      <c r="D4779" s="48">
        <v>44835</v>
      </c>
      <c r="E4779" s="43" t="s">
        <v>11</v>
      </c>
    </row>
    <row r="4780" spans="1:5">
      <c r="A4780" s="70">
        <v>4779</v>
      </c>
      <c r="B4780" s="44" t="s">
        <v>7337</v>
      </c>
      <c r="C4780" s="45" t="s">
        <v>7338</v>
      </c>
      <c r="D4780" s="48">
        <v>44834</v>
      </c>
      <c r="E4780" s="43" t="s">
        <v>2968</v>
      </c>
    </row>
    <row r="4781" spans="1:5">
      <c r="A4781" s="70">
        <v>4780</v>
      </c>
      <c r="B4781" s="44" t="s">
        <v>7339</v>
      </c>
      <c r="C4781" s="45" t="s">
        <v>7340</v>
      </c>
      <c r="D4781" s="48">
        <v>44834</v>
      </c>
      <c r="E4781" s="43" t="s">
        <v>2968</v>
      </c>
    </row>
    <row r="4782" spans="1:5">
      <c r="A4782" s="70">
        <v>4781</v>
      </c>
      <c r="B4782" s="44" t="s">
        <v>7341</v>
      </c>
      <c r="C4782" s="45" t="s">
        <v>3231</v>
      </c>
      <c r="D4782" s="48">
        <v>44833</v>
      </c>
      <c r="E4782" s="43" t="s">
        <v>74</v>
      </c>
    </row>
    <row r="4783" spans="1:5">
      <c r="A4783" s="70">
        <v>4782</v>
      </c>
      <c r="B4783" s="44" t="s">
        <v>7344</v>
      </c>
      <c r="C4783" s="45" t="s">
        <v>7158</v>
      </c>
      <c r="D4783" s="48">
        <v>44833</v>
      </c>
      <c r="E4783" s="43" t="s">
        <v>74</v>
      </c>
    </row>
    <row r="4784" spans="1:5">
      <c r="A4784" s="70">
        <v>4783</v>
      </c>
      <c r="B4784" s="57" t="s">
        <v>7342</v>
      </c>
      <c r="C4784" s="45" t="s">
        <v>7343</v>
      </c>
      <c r="D4784" s="48">
        <v>44833</v>
      </c>
      <c r="E4784" s="43" t="s">
        <v>2968</v>
      </c>
    </row>
    <row r="4785" spans="1:5">
      <c r="A4785" s="70">
        <v>4784</v>
      </c>
      <c r="B4785" s="44" t="s">
        <v>7346</v>
      </c>
      <c r="C4785" s="45" t="s">
        <v>5482</v>
      </c>
      <c r="D4785" s="48">
        <v>44833</v>
      </c>
      <c r="E4785" s="43" t="s">
        <v>2968</v>
      </c>
    </row>
    <row r="4786" spans="1:5">
      <c r="A4786" s="70">
        <v>4785</v>
      </c>
      <c r="B4786" s="44" t="s">
        <v>7347</v>
      </c>
      <c r="C4786" s="45" t="s">
        <v>7348</v>
      </c>
      <c r="D4786" s="48">
        <v>44833</v>
      </c>
      <c r="E4786" s="43" t="s">
        <v>2968</v>
      </c>
    </row>
    <row r="4787" spans="1:5">
      <c r="A4787" s="70">
        <v>4786</v>
      </c>
      <c r="B4787" s="44" t="s">
        <v>7349</v>
      </c>
      <c r="C4787" s="45" t="s">
        <v>159</v>
      </c>
      <c r="D4787" s="48">
        <v>44833</v>
      </c>
      <c r="E4787" s="43" t="s">
        <v>2968</v>
      </c>
    </row>
    <row r="4788" spans="1:5">
      <c r="A4788" s="70">
        <v>4787</v>
      </c>
      <c r="B4788" s="44" t="s">
        <v>7345</v>
      </c>
      <c r="C4788" s="45" t="s">
        <v>5040</v>
      </c>
      <c r="D4788" s="48">
        <v>44833</v>
      </c>
      <c r="E4788" s="43" t="s">
        <v>2955</v>
      </c>
    </row>
    <row r="4789" spans="1:5">
      <c r="A4789" s="70">
        <v>4788</v>
      </c>
      <c r="B4789" s="44" t="s">
        <v>7350</v>
      </c>
      <c r="C4789" s="45" t="s">
        <v>159</v>
      </c>
      <c r="D4789" s="48">
        <v>44832</v>
      </c>
      <c r="E4789" s="43" t="s">
        <v>2968</v>
      </c>
    </row>
    <row r="4790" spans="1:5">
      <c r="A4790" s="70">
        <v>4789</v>
      </c>
      <c r="B4790" s="44" t="s">
        <v>7351</v>
      </c>
      <c r="C4790" s="45" t="s">
        <v>7280</v>
      </c>
      <c r="D4790" s="48">
        <v>44832</v>
      </c>
      <c r="E4790" s="43" t="s">
        <v>2968</v>
      </c>
    </row>
    <row r="4791" spans="1:5">
      <c r="A4791" s="70">
        <v>4790</v>
      </c>
      <c r="B4791" s="44" t="s">
        <v>7352</v>
      </c>
      <c r="C4791" s="45" t="s">
        <v>7218</v>
      </c>
      <c r="D4791" s="48">
        <v>44832</v>
      </c>
      <c r="E4791" s="43" t="s">
        <v>2955</v>
      </c>
    </row>
    <row r="4792" spans="1:5">
      <c r="A4792" s="70">
        <v>4791</v>
      </c>
      <c r="B4792" s="44" t="s">
        <v>7354</v>
      </c>
      <c r="C4792" s="45" t="s">
        <v>7355</v>
      </c>
      <c r="D4792" s="48">
        <v>44831</v>
      </c>
      <c r="E4792" s="43" t="s">
        <v>2968</v>
      </c>
    </row>
    <row r="4793" spans="1:5">
      <c r="A4793" s="70">
        <v>4792</v>
      </c>
      <c r="B4793" s="44" t="s">
        <v>7358</v>
      </c>
      <c r="C4793" s="45" t="s">
        <v>7359</v>
      </c>
      <c r="D4793" s="48">
        <v>44831</v>
      </c>
      <c r="E4793" s="43" t="s">
        <v>2968</v>
      </c>
    </row>
    <row r="4794" spans="1:5">
      <c r="A4794" s="70">
        <v>4793</v>
      </c>
      <c r="B4794" s="44" t="s">
        <v>7357</v>
      </c>
      <c r="C4794" s="45" t="s">
        <v>5520</v>
      </c>
      <c r="D4794" s="48">
        <v>44831</v>
      </c>
      <c r="E4794" s="43" t="s">
        <v>2955</v>
      </c>
    </row>
    <row r="4795" spans="1:5">
      <c r="A4795" s="70">
        <v>4794</v>
      </c>
      <c r="B4795" s="44" t="s">
        <v>7356</v>
      </c>
      <c r="C4795" s="45" t="s">
        <v>5748</v>
      </c>
      <c r="D4795" s="48">
        <v>44831</v>
      </c>
      <c r="E4795" s="43" t="s">
        <v>11</v>
      </c>
    </row>
    <row r="4796" spans="1:5">
      <c r="A4796" s="70">
        <v>4795</v>
      </c>
      <c r="B4796" s="44" t="s">
        <v>7353</v>
      </c>
      <c r="C4796" s="45" t="s">
        <v>6882</v>
      </c>
      <c r="D4796" s="48">
        <v>44831</v>
      </c>
      <c r="E4796" s="43" t="s">
        <v>761</v>
      </c>
    </row>
    <row r="4797" spans="1:5">
      <c r="A4797" s="70">
        <v>4796</v>
      </c>
      <c r="B4797" s="44" t="s">
        <v>7360</v>
      </c>
      <c r="C4797" s="45" t="s">
        <v>6882</v>
      </c>
      <c r="D4797" s="48">
        <v>44830</v>
      </c>
      <c r="E4797" s="43" t="s">
        <v>2968</v>
      </c>
    </row>
    <row r="4798" spans="1:5">
      <c r="A4798" s="70">
        <v>4797</v>
      </c>
      <c r="B4798" s="44" t="s">
        <v>7361</v>
      </c>
      <c r="C4798" s="45" t="s">
        <v>3852</v>
      </c>
      <c r="D4798" s="48">
        <v>44828</v>
      </c>
      <c r="E4798" s="43" t="s">
        <v>2955</v>
      </c>
    </row>
    <row r="4799" spans="1:5">
      <c r="A4799" s="70">
        <v>4798</v>
      </c>
      <c r="B4799" s="44" t="s">
        <v>7362</v>
      </c>
      <c r="C4799" s="45" t="s">
        <v>7363</v>
      </c>
      <c r="D4799" s="48">
        <v>44828</v>
      </c>
      <c r="E4799" s="43" t="s">
        <v>2955</v>
      </c>
    </row>
    <row r="4800" spans="1:5">
      <c r="A4800" s="70">
        <v>4799</v>
      </c>
      <c r="B4800" s="44" t="s">
        <v>7365</v>
      </c>
      <c r="C4800" s="45" t="s">
        <v>6805</v>
      </c>
      <c r="D4800" s="48">
        <v>44827</v>
      </c>
      <c r="E4800" s="43" t="s">
        <v>74</v>
      </c>
    </row>
    <row r="4801" spans="1:5">
      <c r="A4801" s="70">
        <v>4800</v>
      </c>
      <c r="B4801" s="44" t="s">
        <v>7367</v>
      </c>
      <c r="C4801" s="45" t="s">
        <v>2549</v>
      </c>
      <c r="D4801" s="48">
        <v>44827</v>
      </c>
      <c r="E4801" s="43" t="s">
        <v>74</v>
      </c>
    </row>
    <row r="4802" spans="1:5">
      <c r="A4802" s="70">
        <v>4801</v>
      </c>
      <c r="B4802" s="44" t="s">
        <v>7364</v>
      </c>
      <c r="C4802" s="45" t="s">
        <v>6785</v>
      </c>
      <c r="D4802" s="48">
        <v>44827</v>
      </c>
      <c r="E4802" s="43" t="s">
        <v>2955</v>
      </c>
    </row>
    <row r="4803" spans="1:5">
      <c r="A4803" s="70">
        <v>4802</v>
      </c>
      <c r="B4803" s="57" t="s">
        <v>7366</v>
      </c>
      <c r="C4803" s="45" t="s">
        <v>4454</v>
      </c>
      <c r="D4803" s="48">
        <v>44827</v>
      </c>
      <c r="E4803" s="43" t="s">
        <v>2955</v>
      </c>
    </row>
    <row r="4804" spans="1:5">
      <c r="A4804" s="70">
        <v>4803</v>
      </c>
      <c r="B4804" s="44" t="s">
        <v>7368</v>
      </c>
      <c r="C4804" s="45" t="s">
        <v>5520</v>
      </c>
      <c r="D4804" s="48">
        <v>44827</v>
      </c>
      <c r="E4804" s="43" t="s">
        <v>761</v>
      </c>
    </row>
    <row r="4805" spans="1:5">
      <c r="A4805" s="70">
        <v>4804</v>
      </c>
      <c r="B4805" s="44" t="s">
        <v>7369</v>
      </c>
      <c r="C4805" s="45" t="s">
        <v>7370</v>
      </c>
      <c r="D4805" s="48">
        <v>44826</v>
      </c>
      <c r="E4805" s="43" t="s">
        <v>74</v>
      </c>
    </row>
    <row r="4806" spans="1:5">
      <c r="A4806" s="70">
        <v>4805</v>
      </c>
      <c r="B4806" s="44" t="s">
        <v>7371</v>
      </c>
      <c r="C4806" s="45" t="s">
        <v>7372</v>
      </c>
      <c r="D4806" s="48">
        <v>44826</v>
      </c>
      <c r="E4806" s="43" t="s">
        <v>2968</v>
      </c>
    </row>
    <row r="4807" spans="1:5">
      <c r="A4807" s="70">
        <v>4806</v>
      </c>
      <c r="B4807" s="44" t="s">
        <v>7373</v>
      </c>
      <c r="C4807" s="45" t="s">
        <v>6882</v>
      </c>
      <c r="D4807" s="48">
        <v>44825</v>
      </c>
      <c r="E4807" s="43" t="s">
        <v>3023</v>
      </c>
    </row>
    <row r="4808" spans="1:5">
      <c r="A4808" s="70">
        <v>4807</v>
      </c>
      <c r="B4808" s="44" t="s">
        <v>7375</v>
      </c>
      <c r="C4808" s="45" t="s">
        <v>7376</v>
      </c>
      <c r="D4808" s="48">
        <v>44825</v>
      </c>
      <c r="E4808" s="43" t="s">
        <v>2968</v>
      </c>
    </row>
    <row r="4809" spans="1:5">
      <c r="A4809" s="70">
        <v>4808</v>
      </c>
      <c r="B4809" s="44" t="s">
        <v>7378</v>
      </c>
      <c r="C4809" s="45" t="s">
        <v>5495</v>
      </c>
      <c r="D4809" s="48">
        <v>44825</v>
      </c>
      <c r="E4809" s="43" t="s">
        <v>2968</v>
      </c>
    </row>
    <row r="4810" spans="1:5">
      <c r="A4810" s="70">
        <v>4809</v>
      </c>
      <c r="B4810" s="44" t="s">
        <v>7374</v>
      </c>
      <c r="C4810" s="45" t="s">
        <v>7218</v>
      </c>
      <c r="D4810" s="48">
        <v>44825</v>
      </c>
      <c r="E4810" s="43" t="s">
        <v>2955</v>
      </c>
    </row>
    <row r="4811" spans="1:5">
      <c r="A4811" s="70">
        <v>4810</v>
      </c>
      <c r="B4811" s="44" t="s">
        <v>7377</v>
      </c>
      <c r="C4811" s="45" t="s">
        <v>7066</v>
      </c>
      <c r="D4811" s="48">
        <v>44825</v>
      </c>
      <c r="E4811" s="43" t="s">
        <v>2955</v>
      </c>
    </row>
    <row r="4812" spans="1:5">
      <c r="A4812" s="70">
        <v>4811</v>
      </c>
      <c r="B4812" s="44" t="s">
        <v>7379</v>
      </c>
      <c r="C4812" s="45" t="s">
        <v>7380</v>
      </c>
      <c r="D4812" s="48">
        <v>44825</v>
      </c>
      <c r="E4812" s="43" t="s">
        <v>37</v>
      </c>
    </row>
    <row r="4813" spans="1:5">
      <c r="A4813" s="70">
        <v>4812</v>
      </c>
      <c r="B4813" s="44" t="s">
        <v>7381</v>
      </c>
      <c r="C4813" s="45" t="s">
        <v>7382</v>
      </c>
      <c r="D4813" s="48">
        <v>44824</v>
      </c>
      <c r="E4813" s="43" t="s">
        <v>2955</v>
      </c>
    </row>
    <row r="4814" spans="1:5">
      <c r="A4814" s="70">
        <v>4813</v>
      </c>
      <c r="B4814" s="44" t="s">
        <v>7385</v>
      </c>
      <c r="C4814" s="45" t="s">
        <v>3081</v>
      </c>
      <c r="D4814" s="48">
        <v>44824</v>
      </c>
      <c r="E4814" s="43" t="s">
        <v>2955</v>
      </c>
    </row>
    <row r="4815" spans="1:5">
      <c r="A4815" s="70">
        <v>4814</v>
      </c>
      <c r="B4815" s="44" t="s">
        <v>7383</v>
      </c>
      <c r="C4815" s="45" t="s">
        <v>7384</v>
      </c>
      <c r="D4815" s="48">
        <v>44824</v>
      </c>
      <c r="E4815" s="43" t="s">
        <v>11</v>
      </c>
    </row>
    <row r="4816" spans="1:5">
      <c r="A4816" s="70">
        <v>4815</v>
      </c>
      <c r="B4816" s="44" t="s">
        <v>7386</v>
      </c>
      <c r="C4816" s="45" t="s">
        <v>7387</v>
      </c>
      <c r="D4816" s="48">
        <v>44823</v>
      </c>
      <c r="E4816" s="43" t="s">
        <v>74</v>
      </c>
    </row>
    <row r="4817" spans="1:5">
      <c r="A4817" s="70">
        <v>4816</v>
      </c>
      <c r="B4817" s="44" t="s">
        <v>7388</v>
      </c>
      <c r="C4817" s="45" t="s">
        <v>3357</v>
      </c>
      <c r="D4817" s="48">
        <v>44821</v>
      </c>
      <c r="E4817" s="43" t="s">
        <v>74</v>
      </c>
    </row>
    <row r="4818" spans="1:5">
      <c r="A4818" s="70">
        <v>4817</v>
      </c>
      <c r="B4818" s="44" t="s">
        <v>7389</v>
      </c>
      <c r="C4818" s="30" t="s">
        <v>5089</v>
      </c>
      <c r="D4818" s="48">
        <v>44821</v>
      </c>
      <c r="E4818" s="43" t="s">
        <v>11</v>
      </c>
    </row>
    <row r="4819" spans="1:5">
      <c r="A4819" s="70">
        <v>4818</v>
      </c>
      <c r="B4819" s="44" t="s">
        <v>7391</v>
      </c>
      <c r="C4819" s="45" t="s">
        <v>6882</v>
      </c>
      <c r="D4819" s="48">
        <v>44820</v>
      </c>
      <c r="E4819" s="43" t="s">
        <v>2968</v>
      </c>
    </row>
    <row r="4820" spans="1:5">
      <c r="A4820" s="70">
        <v>4819</v>
      </c>
      <c r="B4820" s="44" t="s">
        <v>7392</v>
      </c>
      <c r="C4820" s="45" t="s">
        <v>2094</v>
      </c>
      <c r="D4820" s="48">
        <v>44820</v>
      </c>
      <c r="E4820" s="43" t="s">
        <v>2968</v>
      </c>
    </row>
    <row r="4821" spans="1:5">
      <c r="A4821" s="70">
        <v>4820</v>
      </c>
      <c r="B4821" s="44" t="s">
        <v>7395</v>
      </c>
      <c r="C4821" s="45" t="s">
        <v>6882</v>
      </c>
      <c r="D4821" s="48">
        <v>44820</v>
      </c>
      <c r="E4821" s="43" t="s">
        <v>2968</v>
      </c>
    </row>
    <row r="4822" spans="1:5">
      <c r="A4822" s="70">
        <v>4821</v>
      </c>
      <c r="B4822" s="44" t="s">
        <v>7390</v>
      </c>
      <c r="C4822" s="45" t="s">
        <v>6847</v>
      </c>
      <c r="D4822" s="48">
        <v>44820</v>
      </c>
      <c r="E4822" s="43" t="s">
        <v>2955</v>
      </c>
    </row>
    <row r="4823" spans="1:5">
      <c r="A4823" s="70">
        <v>4822</v>
      </c>
      <c r="B4823" s="50" t="s">
        <v>7393</v>
      </c>
      <c r="C4823" s="45" t="s">
        <v>7394</v>
      </c>
      <c r="D4823" s="51">
        <v>44820</v>
      </c>
      <c r="E4823" s="43" t="s">
        <v>2955</v>
      </c>
    </row>
    <row r="4824" spans="1:5">
      <c r="A4824" s="70">
        <v>4823</v>
      </c>
      <c r="B4824" s="44" t="s">
        <v>7396</v>
      </c>
      <c r="C4824" s="45" t="s">
        <v>4954</v>
      </c>
      <c r="D4824" s="48">
        <v>44820</v>
      </c>
      <c r="E4824" s="43" t="s">
        <v>2955</v>
      </c>
    </row>
    <row r="4825" spans="1:5">
      <c r="A4825" s="70">
        <v>4824</v>
      </c>
      <c r="B4825" s="44" t="s">
        <v>7397</v>
      </c>
      <c r="C4825" s="45" t="s">
        <v>7398</v>
      </c>
      <c r="D4825" s="48">
        <v>44820</v>
      </c>
      <c r="E4825" s="43" t="s">
        <v>11</v>
      </c>
    </row>
    <row r="4826" spans="1:5">
      <c r="A4826" s="70">
        <v>4825</v>
      </c>
      <c r="B4826" s="57" t="s">
        <v>7402</v>
      </c>
      <c r="C4826" s="45" t="s">
        <v>7403</v>
      </c>
      <c r="D4826" s="48">
        <v>44819</v>
      </c>
      <c r="E4826" s="43" t="s">
        <v>936</v>
      </c>
    </row>
    <row r="4827" spans="1:5">
      <c r="A4827" s="70">
        <v>4826</v>
      </c>
      <c r="B4827" s="44" t="s">
        <v>7407</v>
      </c>
      <c r="C4827" s="45" t="s">
        <v>56</v>
      </c>
      <c r="D4827" s="48">
        <v>44819</v>
      </c>
      <c r="E4827" s="43" t="s">
        <v>2992</v>
      </c>
    </row>
    <row r="4828" spans="1:5">
      <c r="A4828" s="70">
        <v>4827</v>
      </c>
      <c r="B4828" s="44" t="s">
        <v>7401</v>
      </c>
      <c r="C4828" s="45" t="s">
        <v>3536</v>
      </c>
      <c r="D4828" s="48">
        <v>44819</v>
      </c>
      <c r="E4828" s="43" t="s">
        <v>2968</v>
      </c>
    </row>
    <row r="4829" spans="1:5">
      <c r="A4829" s="70">
        <v>4828</v>
      </c>
      <c r="B4829" s="44" t="s">
        <v>7404</v>
      </c>
      <c r="C4829" s="45" t="s">
        <v>7015</v>
      </c>
      <c r="D4829" s="48">
        <v>44819</v>
      </c>
      <c r="E4829" s="43" t="s">
        <v>2968</v>
      </c>
    </row>
    <row r="4830" spans="1:5">
      <c r="A4830" s="70">
        <v>4829</v>
      </c>
      <c r="B4830" s="44" t="s">
        <v>7405</v>
      </c>
      <c r="C4830" s="45" t="s">
        <v>7058</v>
      </c>
      <c r="D4830" s="48">
        <v>44819</v>
      </c>
      <c r="E4830" s="43" t="s">
        <v>2968</v>
      </c>
    </row>
    <row r="4831" spans="1:5">
      <c r="A4831" s="70">
        <v>4830</v>
      </c>
      <c r="B4831" s="44" t="s">
        <v>7406</v>
      </c>
      <c r="C4831" s="45" t="s">
        <v>3081</v>
      </c>
      <c r="D4831" s="48">
        <v>44819</v>
      </c>
      <c r="E4831" s="43" t="s">
        <v>2968</v>
      </c>
    </row>
    <row r="4832" spans="1:5">
      <c r="A4832" s="70">
        <v>4831</v>
      </c>
      <c r="B4832" s="44" t="s">
        <v>7409</v>
      </c>
      <c r="C4832" s="31" t="s">
        <v>3171</v>
      </c>
      <c r="D4832" s="48">
        <v>44819</v>
      </c>
      <c r="E4832" s="43" t="s">
        <v>2968</v>
      </c>
    </row>
    <row r="4833" spans="1:5">
      <c r="A4833" s="70">
        <v>4832</v>
      </c>
      <c r="B4833" s="44" t="s">
        <v>7410</v>
      </c>
      <c r="C4833" s="45" t="s">
        <v>6836</v>
      </c>
      <c r="D4833" s="48">
        <v>44819</v>
      </c>
      <c r="E4833" s="43" t="s">
        <v>2968</v>
      </c>
    </row>
    <row r="4834" spans="1:5">
      <c r="A4834" s="70">
        <v>4833</v>
      </c>
      <c r="B4834" s="44" t="s">
        <v>7399</v>
      </c>
      <c r="C4834" s="45" t="s">
        <v>3710</v>
      </c>
      <c r="D4834" s="48">
        <v>44819</v>
      </c>
      <c r="E4834" s="43" t="s">
        <v>2955</v>
      </c>
    </row>
    <row r="4835" spans="1:5">
      <c r="A4835" s="70">
        <v>4834</v>
      </c>
      <c r="B4835" s="44" t="s">
        <v>7400</v>
      </c>
      <c r="C4835" s="45" t="s">
        <v>7036</v>
      </c>
      <c r="D4835" s="48">
        <v>44819</v>
      </c>
      <c r="E4835" s="43" t="s">
        <v>11</v>
      </c>
    </row>
    <row r="4836" spans="1:5">
      <c r="A4836" s="70">
        <v>4835</v>
      </c>
      <c r="B4836" s="44" t="s">
        <v>7408</v>
      </c>
      <c r="C4836" s="45" t="s">
        <v>7036</v>
      </c>
      <c r="D4836" s="48">
        <v>44819</v>
      </c>
      <c r="E4836" s="43" t="s">
        <v>11</v>
      </c>
    </row>
    <row r="4837" spans="1:5">
      <c r="A4837" s="70">
        <v>4836</v>
      </c>
      <c r="B4837" s="44" t="s">
        <v>7414</v>
      </c>
      <c r="C4837" s="45" t="s">
        <v>7415</v>
      </c>
      <c r="D4837" s="48">
        <v>44818</v>
      </c>
      <c r="E4837" s="43" t="s">
        <v>74</v>
      </c>
    </row>
    <row r="4838" spans="1:5">
      <c r="A4838" s="70">
        <v>4837</v>
      </c>
      <c r="B4838" s="44" t="s">
        <v>7416</v>
      </c>
      <c r="C4838" s="45" t="s">
        <v>6882</v>
      </c>
      <c r="D4838" s="48">
        <v>44818</v>
      </c>
      <c r="E4838" s="43" t="s">
        <v>2968</v>
      </c>
    </row>
    <row r="4839" spans="1:5">
      <c r="A4839" s="70">
        <v>4838</v>
      </c>
      <c r="B4839" s="44" t="s">
        <v>7411</v>
      </c>
      <c r="C4839" s="45" t="s">
        <v>7412</v>
      </c>
      <c r="D4839" s="48">
        <v>44818</v>
      </c>
      <c r="E4839" s="43" t="s">
        <v>2955</v>
      </c>
    </row>
    <row r="4840" spans="1:5">
      <c r="A4840" s="70">
        <v>4839</v>
      </c>
      <c r="B4840" s="44" t="s">
        <v>7413</v>
      </c>
      <c r="C4840" s="45" t="s">
        <v>5520</v>
      </c>
      <c r="D4840" s="48">
        <v>44818</v>
      </c>
      <c r="E4840" s="43" t="s">
        <v>2955</v>
      </c>
    </row>
    <row r="4841" spans="1:5">
      <c r="A4841" s="70">
        <v>4840</v>
      </c>
      <c r="B4841" s="44" t="s">
        <v>7417</v>
      </c>
      <c r="C4841" s="45" t="s">
        <v>7418</v>
      </c>
      <c r="D4841" s="48">
        <v>44817</v>
      </c>
      <c r="E4841" s="43" t="s">
        <v>2968</v>
      </c>
    </row>
    <row r="4842" spans="1:5">
      <c r="A4842" s="70">
        <v>4841</v>
      </c>
      <c r="B4842" s="44" t="s">
        <v>7419</v>
      </c>
      <c r="C4842" s="45" t="s">
        <v>5549</v>
      </c>
      <c r="D4842" s="48">
        <v>44817</v>
      </c>
      <c r="E4842" s="43" t="s">
        <v>2968</v>
      </c>
    </row>
    <row r="4843" spans="1:5">
      <c r="A4843" s="70">
        <v>4842</v>
      </c>
      <c r="B4843" s="44" t="s">
        <v>7429</v>
      </c>
      <c r="C4843" s="45" t="s">
        <v>5482</v>
      </c>
      <c r="D4843" s="48">
        <v>44817</v>
      </c>
      <c r="E4843" s="43" t="s">
        <v>2968</v>
      </c>
    </row>
    <row r="4844" spans="1:5">
      <c r="A4844" s="70">
        <v>4843</v>
      </c>
      <c r="B4844" s="44" t="s">
        <v>7420</v>
      </c>
      <c r="C4844" s="45" t="s">
        <v>7421</v>
      </c>
      <c r="D4844" s="48">
        <v>44817</v>
      </c>
      <c r="E4844" s="43" t="s">
        <v>2955</v>
      </c>
    </row>
    <row r="4845" spans="1:5">
      <c r="A4845" s="70">
        <v>4844</v>
      </c>
      <c r="B4845" s="44" t="s">
        <v>7423</v>
      </c>
      <c r="C4845" s="45" t="s">
        <v>7424</v>
      </c>
      <c r="D4845" s="48">
        <v>44817</v>
      </c>
      <c r="E4845" s="43" t="s">
        <v>2955</v>
      </c>
    </row>
    <row r="4846" spans="1:5">
      <c r="A4846" s="70">
        <v>4845</v>
      </c>
      <c r="B4846" s="44" t="s">
        <v>7427</v>
      </c>
      <c r="C4846" s="45" t="s">
        <v>7428</v>
      </c>
      <c r="D4846" s="48">
        <v>44817</v>
      </c>
      <c r="E4846" s="43" t="s">
        <v>2955</v>
      </c>
    </row>
    <row r="4847" spans="1:5">
      <c r="A4847" s="70">
        <v>4846</v>
      </c>
      <c r="B4847" s="44" t="s">
        <v>7422</v>
      </c>
      <c r="C4847" s="45" t="s">
        <v>7036</v>
      </c>
      <c r="D4847" s="48">
        <v>44817</v>
      </c>
      <c r="E4847" s="43" t="s">
        <v>11</v>
      </c>
    </row>
    <row r="4848" spans="1:5">
      <c r="A4848" s="70">
        <v>4847</v>
      </c>
      <c r="B4848" s="44" t="s">
        <v>7425</v>
      </c>
      <c r="C4848" s="45" t="s">
        <v>6823</v>
      </c>
      <c r="D4848" s="48">
        <v>44817</v>
      </c>
      <c r="E4848" s="43" t="s">
        <v>11</v>
      </c>
    </row>
    <row r="4849" spans="1:5">
      <c r="A4849" s="70">
        <v>4848</v>
      </c>
      <c r="B4849" s="44" t="s">
        <v>7426</v>
      </c>
      <c r="C4849" s="45" t="s">
        <v>724</v>
      </c>
      <c r="D4849" s="48">
        <v>44817</v>
      </c>
      <c r="E4849" s="43" t="s">
        <v>11</v>
      </c>
    </row>
    <row r="4850" spans="1:5">
      <c r="A4850" s="70">
        <v>4849</v>
      </c>
      <c r="B4850" s="44" t="s">
        <v>7430</v>
      </c>
      <c r="C4850" s="45" t="s">
        <v>7431</v>
      </c>
      <c r="D4850" s="48">
        <v>44816</v>
      </c>
      <c r="E4850" s="43" t="s">
        <v>74</v>
      </c>
    </row>
    <row r="4851" spans="1:5">
      <c r="A4851" s="70">
        <v>4850</v>
      </c>
      <c r="B4851" s="44" t="s">
        <v>7432</v>
      </c>
      <c r="C4851" s="45" t="s">
        <v>7433</v>
      </c>
      <c r="D4851" s="48">
        <v>44816</v>
      </c>
      <c r="E4851" s="43" t="s">
        <v>2955</v>
      </c>
    </row>
    <row r="4852" spans="1:5">
      <c r="A4852" s="70">
        <v>4851</v>
      </c>
      <c r="B4852" s="44" t="s">
        <v>7434</v>
      </c>
      <c r="C4852" s="45" t="s">
        <v>4564</v>
      </c>
      <c r="D4852" s="48">
        <v>44815</v>
      </c>
      <c r="E4852" s="43" t="s">
        <v>2968</v>
      </c>
    </row>
    <row r="4853" spans="1:5">
      <c r="A4853" s="70">
        <v>4852</v>
      </c>
      <c r="B4853" s="44" t="s">
        <v>7435</v>
      </c>
      <c r="C4853" s="45" t="s">
        <v>3294</v>
      </c>
      <c r="D4853" s="48">
        <v>44815</v>
      </c>
      <c r="E4853" s="43" t="s">
        <v>11</v>
      </c>
    </row>
    <row r="4854" spans="1:5">
      <c r="A4854" s="70">
        <v>4853</v>
      </c>
      <c r="B4854" s="44" t="s">
        <v>7436</v>
      </c>
      <c r="C4854" s="45" t="s">
        <v>5593</v>
      </c>
      <c r="D4854" s="48">
        <v>44814</v>
      </c>
      <c r="E4854" s="43" t="s">
        <v>2968</v>
      </c>
    </row>
    <row r="4855" spans="1:5">
      <c r="A4855" s="70">
        <v>4854</v>
      </c>
      <c r="B4855" s="44" t="s">
        <v>7437</v>
      </c>
      <c r="C4855" s="45" t="s">
        <v>7438</v>
      </c>
      <c r="D4855" s="48">
        <v>44814</v>
      </c>
      <c r="E4855" s="43" t="s">
        <v>2955</v>
      </c>
    </row>
    <row r="4856" spans="1:5">
      <c r="A4856" s="70">
        <v>4855</v>
      </c>
      <c r="B4856" s="44" t="s">
        <v>7439</v>
      </c>
      <c r="C4856" s="45" t="s">
        <v>7066</v>
      </c>
      <c r="D4856" s="48">
        <v>44813</v>
      </c>
      <c r="E4856" s="43" t="s">
        <v>2968</v>
      </c>
    </row>
    <row r="4857" spans="1:5">
      <c r="A4857" s="70">
        <v>4856</v>
      </c>
      <c r="B4857" s="44" t="s">
        <v>7443</v>
      </c>
      <c r="C4857" s="45" t="s">
        <v>7444</v>
      </c>
      <c r="D4857" s="48">
        <v>44813</v>
      </c>
      <c r="E4857" s="43" t="s">
        <v>2968</v>
      </c>
    </row>
    <row r="4858" spans="1:5">
      <c r="A4858" s="70">
        <v>4857</v>
      </c>
      <c r="B4858" s="57" t="s">
        <v>7440</v>
      </c>
      <c r="C4858" s="45" t="s">
        <v>7441</v>
      </c>
      <c r="D4858" s="48">
        <v>44813</v>
      </c>
      <c r="E4858" s="43" t="s">
        <v>11</v>
      </c>
    </row>
    <row r="4859" spans="1:5">
      <c r="A4859" s="70">
        <v>4858</v>
      </c>
      <c r="B4859" s="57" t="s">
        <v>7442</v>
      </c>
      <c r="C4859" s="45" t="s">
        <v>415</v>
      </c>
      <c r="D4859" s="48">
        <v>44813</v>
      </c>
      <c r="E4859" s="43" t="s">
        <v>11</v>
      </c>
    </row>
    <row r="4860" spans="1:5">
      <c r="A4860" s="70">
        <v>4859</v>
      </c>
      <c r="B4860" s="57" t="s">
        <v>7445</v>
      </c>
      <c r="C4860" s="45" t="s">
        <v>7446</v>
      </c>
      <c r="D4860" s="48">
        <v>44813</v>
      </c>
      <c r="E4860" s="43" t="s">
        <v>11</v>
      </c>
    </row>
    <row r="4861" spans="1:5">
      <c r="A4861" s="70">
        <v>4860</v>
      </c>
      <c r="B4861" s="44" t="s">
        <v>7448</v>
      </c>
      <c r="C4861" s="45" t="s">
        <v>6823</v>
      </c>
      <c r="D4861" s="48">
        <v>44812</v>
      </c>
      <c r="E4861" s="43" t="s">
        <v>74</v>
      </c>
    </row>
    <row r="4862" spans="1:5">
      <c r="A4862" s="70">
        <v>4861</v>
      </c>
      <c r="B4862" s="44" t="s">
        <v>7447</v>
      </c>
      <c r="C4862" s="45" t="s">
        <v>7036</v>
      </c>
      <c r="D4862" s="48">
        <v>44812</v>
      </c>
      <c r="E4862" s="43" t="s">
        <v>2968</v>
      </c>
    </row>
    <row r="4863" spans="1:5">
      <c r="A4863" s="70">
        <v>4862</v>
      </c>
      <c r="B4863" s="44" t="s">
        <v>7449</v>
      </c>
      <c r="C4863" s="45" t="s">
        <v>3294</v>
      </c>
      <c r="D4863" s="48">
        <v>44812</v>
      </c>
      <c r="E4863" s="43" t="s">
        <v>11</v>
      </c>
    </row>
    <row r="4864" spans="1:5">
      <c r="A4864" s="70">
        <v>4863</v>
      </c>
      <c r="B4864" s="44" t="s">
        <v>7450</v>
      </c>
      <c r="C4864" s="45" t="s">
        <v>2910</v>
      </c>
      <c r="D4864" s="48">
        <v>44811</v>
      </c>
      <c r="E4864" s="43" t="s">
        <v>74</v>
      </c>
    </row>
    <row r="4865" spans="1:5">
      <c r="A4865" s="70">
        <v>4864</v>
      </c>
      <c r="B4865" s="44" t="s">
        <v>7451</v>
      </c>
      <c r="C4865" s="45" t="s">
        <v>7452</v>
      </c>
      <c r="D4865" s="48">
        <v>44811</v>
      </c>
      <c r="E4865" s="43" t="s">
        <v>2968</v>
      </c>
    </row>
    <row r="4866" spans="1:5">
      <c r="A4866" s="70">
        <v>4865</v>
      </c>
      <c r="B4866" s="50" t="s">
        <v>7453</v>
      </c>
      <c r="C4866" s="45" t="s">
        <v>7454</v>
      </c>
      <c r="D4866" s="51">
        <v>44811</v>
      </c>
      <c r="E4866" s="43" t="s">
        <v>2968</v>
      </c>
    </row>
    <row r="4867" spans="1:5">
      <c r="A4867" s="70">
        <v>4866</v>
      </c>
      <c r="B4867" s="44" t="s">
        <v>7456</v>
      </c>
      <c r="C4867" s="45" t="s">
        <v>7089</v>
      </c>
      <c r="D4867" s="48">
        <v>44811</v>
      </c>
      <c r="E4867" s="43" t="s">
        <v>2955</v>
      </c>
    </row>
    <row r="4868" spans="1:5">
      <c r="A4868" s="70">
        <v>4867</v>
      </c>
      <c r="B4868" s="44" t="s">
        <v>7455</v>
      </c>
      <c r="C4868" s="45" t="s">
        <v>1140</v>
      </c>
      <c r="D4868" s="48">
        <v>44811</v>
      </c>
      <c r="E4868" s="43" t="s">
        <v>11</v>
      </c>
    </row>
    <row r="4869" spans="1:5">
      <c r="A4869" s="70">
        <v>4868</v>
      </c>
      <c r="B4869" s="50" t="s">
        <v>7459</v>
      </c>
      <c r="C4869" s="30" t="s">
        <v>7460</v>
      </c>
      <c r="D4869" s="51">
        <v>44809</v>
      </c>
      <c r="E4869" s="43" t="s">
        <v>2955</v>
      </c>
    </row>
    <row r="4870" spans="1:5">
      <c r="A4870" s="70">
        <v>4869</v>
      </c>
      <c r="B4870" s="44" t="s">
        <v>7457</v>
      </c>
      <c r="C4870" s="45" t="s">
        <v>3536</v>
      </c>
      <c r="D4870" s="48">
        <v>44809</v>
      </c>
      <c r="E4870" s="43" t="s">
        <v>11</v>
      </c>
    </row>
    <row r="4871" spans="1:5">
      <c r="A4871" s="70">
        <v>4870</v>
      </c>
      <c r="B4871" s="44" t="s">
        <v>7458</v>
      </c>
      <c r="C4871" s="45" t="s">
        <v>396</v>
      </c>
      <c r="D4871" s="48">
        <v>44809</v>
      </c>
      <c r="E4871" s="43" t="s">
        <v>11</v>
      </c>
    </row>
    <row r="4872" spans="1:5">
      <c r="A4872" s="70">
        <v>4871</v>
      </c>
      <c r="B4872" s="44" t="s">
        <v>7461</v>
      </c>
      <c r="C4872" s="45" t="s">
        <v>3852</v>
      </c>
      <c r="D4872" s="48">
        <v>44807</v>
      </c>
      <c r="E4872" s="43" t="s">
        <v>2968</v>
      </c>
    </row>
    <row r="4873" spans="1:5">
      <c r="A4873" s="70">
        <v>4872</v>
      </c>
      <c r="B4873" s="44" t="s">
        <v>7462</v>
      </c>
      <c r="C4873" s="45" t="s">
        <v>7463</v>
      </c>
      <c r="D4873" s="48">
        <v>44807</v>
      </c>
      <c r="E4873" s="43" t="s">
        <v>2968</v>
      </c>
    </row>
    <row r="4874" spans="1:5">
      <c r="A4874" s="70">
        <v>4873</v>
      </c>
      <c r="B4874" s="44" t="s">
        <v>7464</v>
      </c>
      <c r="C4874" s="45" t="s">
        <v>3536</v>
      </c>
      <c r="D4874" s="48">
        <v>44806</v>
      </c>
      <c r="E4874" s="43" t="s">
        <v>2968</v>
      </c>
    </row>
    <row r="4875" spans="1:5">
      <c r="A4875" s="70">
        <v>4874</v>
      </c>
      <c r="B4875" s="44" t="s">
        <v>7469</v>
      </c>
      <c r="C4875" s="45" t="s">
        <v>5520</v>
      </c>
      <c r="D4875" s="48">
        <v>44806</v>
      </c>
      <c r="E4875" s="43" t="s">
        <v>2968</v>
      </c>
    </row>
    <row r="4876" spans="1:5">
      <c r="A4876" s="70">
        <v>4875</v>
      </c>
      <c r="B4876" s="44" t="s">
        <v>7470</v>
      </c>
      <c r="C4876" s="45" t="s">
        <v>7471</v>
      </c>
      <c r="D4876" s="48">
        <v>44806</v>
      </c>
      <c r="E4876" s="43" t="s">
        <v>2968</v>
      </c>
    </row>
    <row r="4877" spans="1:5">
      <c r="A4877" s="70">
        <v>4876</v>
      </c>
      <c r="B4877" s="44" t="s">
        <v>7467</v>
      </c>
      <c r="C4877" s="45" t="s">
        <v>3294</v>
      </c>
      <c r="D4877" s="48">
        <v>44806</v>
      </c>
      <c r="E4877" s="43" t="s">
        <v>2955</v>
      </c>
    </row>
    <row r="4878" spans="1:5">
      <c r="A4878" s="70">
        <v>4877</v>
      </c>
      <c r="B4878" s="44" t="s">
        <v>7468</v>
      </c>
      <c r="C4878" s="45" t="s">
        <v>5482</v>
      </c>
      <c r="D4878" s="48">
        <v>44806</v>
      </c>
      <c r="E4878" s="43" t="s">
        <v>2955</v>
      </c>
    </row>
    <row r="4879" spans="1:5">
      <c r="A4879" s="70">
        <v>4878</v>
      </c>
      <c r="B4879" s="44" t="s">
        <v>7465</v>
      </c>
      <c r="C4879" s="45" t="s">
        <v>7466</v>
      </c>
      <c r="D4879" s="48">
        <v>44806</v>
      </c>
      <c r="E4879" s="43" t="s">
        <v>11</v>
      </c>
    </row>
    <row r="4880" spans="1:5">
      <c r="A4880" s="70">
        <v>4879</v>
      </c>
      <c r="B4880" s="44" t="s">
        <v>7477</v>
      </c>
      <c r="C4880" s="45" t="s">
        <v>3344</v>
      </c>
      <c r="D4880" s="48">
        <v>44805</v>
      </c>
      <c r="E4880" s="43" t="s">
        <v>74</v>
      </c>
    </row>
    <row r="4881" spans="1:5">
      <c r="A4881" s="70">
        <v>4880</v>
      </c>
      <c r="B4881" s="44" t="s">
        <v>7485</v>
      </c>
      <c r="C4881" s="45" t="s">
        <v>7486</v>
      </c>
      <c r="D4881" s="48">
        <v>44805</v>
      </c>
      <c r="E4881" s="43" t="s">
        <v>74</v>
      </c>
    </row>
    <row r="4882" spans="1:5">
      <c r="A4882" s="70">
        <v>4881</v>
      </c>
      <c r="B4882" s="44" t="s">
        <v>7520</v>
      </c>
      <c r="C4882" s="45" t="s">
        <v>7521</v>
      </c>
      <c r="D4882" s="48">
        <v>44805</v>
      </c>
      <c r="E4882" s="43" t="s">
        <v>74</v>
      </c>
    </row>
    <row r="4883" spans="1:5">
      <c r="A4883" s="70">
        <v>4882</v>
      </c>
      <c r="B4883" s="44" t="s">
        <v>7474</v>
      </c>
      <c r="C4883" s="45" t="s">
        <v>7187</v>
      </c>
      <c r="D4883" s="48">
        <v>44805</v>
      </c>
      <c r="E4883" s="43" t="s">
        <v>2968</v>
      </c>
    </row>
    <row r="4884" spans="1:5">
      <c r="A4884" s="70">
        <v>4883</v>
      </c>
      <c r="B4884" s="44" t="s">
        <v>7475</v>
      </c>
      <c r="C4884" s="45" t="s">
        <v>7476</v>
      </c>
      <c r="D4884" s="48">
        <v>44805</v>
      </c>
      <c r="E4884" s="43" t="s">
        <v>2968</v>
      </c>
    </row>
    <row r="4885" spans="1:5">
      <c r="A4885" s="70">
        <v>4884</v>
      </c>
      <c r="B4885" s="44" t="s">
        <v>7480</v>
      </c>
      <c r="C4885" s="45" t="s">
        <v>7481</v>
      </c>
      <c r="D4885" s="48">
        <v>44805</v>
      </c>
      <c r="E4885" s="43" t="s">
        <v>2968</v>
      </c>
    </row>
    <row r="4886" spans="1:5">
      <c r="A4886" s="70">
        <v>4885</v>
      </c>
      <c r="B4886" s="44" t="s">
        <v>7482</v>
      </c>
      <c r="C4886" s="45" t="s">
        <v>6876</v>
      </c>
      <c r="D4886" s="48">
        <v>44805</v>
      </c>
      <c r="E4886" s="43" t="s">
        <v>2968</v>
      </c>
    </row>
    <row r="4887" spans="1:5">
      <c r="A4887" s="70">
        <v>4886</v>
      </c>
      <c r="B4887" s="44" t="s">
        <v>7484</v>
      </c>
      <c r="C4887" s="45" t="s">
        <v>7431</v>
      </c>
      <c r="D4887" s="48">
        <v>44805</v>
      </c>
      <c r="E4887" s="43" t="s">
        <v>2968</v>
      </c>
    </row>
    <row r="4888" spans="1:5">
      <c r="A4888" s="70">
        <v>4887</v>
      </c>
      <c r="B4888" s="44" t="s">
        <v>7487</v>
      </c>
      <c r="C4888" s="45" t="s">
        <v>3294</v>
      </c>
      <c r="D4888" s="48">
        <v>44805</v>
      </c>
      <c r="E4888" s="43" t="s">
        <v>2968</v>
      </c>
    </row>
    <row r="4889" spans="1:5">
      <c r="A4889" s="70">
        <v>4888</v>
      </c>
      <c r="B4889" s="44" t="s">
        <v>7488</v>
      </c>
      <c r="C4889" s="45" t="s">
        <v>6705</v>
      </c>
      <c r="D4889" s="48">
        <v>44805</v>
      </c>
      <c r="E4889" s="43" t="s">
        <v>2968</v>
      </c>
    </row>
    <row r="4890" spans="1:5">
      <c r="A4890" s="70">
        <v>4889</v>
      </c>
      <c r="B4890" s="44" t="s">
        <v>7489</v>
      </c>
      <c r="C4890" s="45" t="s">
        <v>7490</v>
      </c>
      <c r="D4890" s="48">
        <v>44805</v>
      </c>
      <c r="E4890" s="43" t="s">
        <v>2968</v>
      </c>
    </row>
    <row r="4891" spans="1:5">
      <c r="A4891" s="70">
        <v>4890</v>
      </c>
      <c r="B4891" s="44" t="s">
        <v>7493</v>
      </c>
      <c r="C4891" s="45" t="s">
        <v>7494</v>
      </c>
      <c r="D4891" s="48">
        <v>44805</v>
      </c>
      <c r="E4891" s="43" t="s">
        <v>2968</v>
      </c>
    </row>
    <row r="4892" spans="1:5">
      <c r="A4892" s="70">
        <v>4891</v>
      </c>
      <c r="B4892" s="44" t="s">
        <v>7502</v>
      </c>
      <c r="C4892" s="45" t="s">
        <v>7503</v>
      </c>
      <c r="D4892" s="48">
        <v>44805</v>
      </c>
      <c r="E4892" s="43" t="s">
        <v>2968</v>
      </c>
    </row>
    <row r="4893" spans="1:5">
      <c r="A4893" s="70">
        <v>4892</v>
      </c>
      <c r="B4893" s="44" t="s">
        <v>7505</v>
      </c>
      <c r="C4893" s="45" t="s">
        <v>7506</v>
      </c>
      <c r="D4893" s="48">
        <v>44805</v>
      </c>
      <c r="E4893" s="43" t="s">
        <v>2968</v>
      </c>
    </row>
    <row r="4894" spans="1:5">
      <c r="A4894" s="70">
        <v>4893</v>
      </c>
      <c r="B4894" s="44" t="s">
        <v>7507</v>
      </c>
      <c r="C4894" s="45" t="s">
        <v>6645</v>
      </c>
      <c r="D4894" s="48">
        <v>44805</v>
      </c>
      <c r="E4894" s="43" t="s">
        <v>2968</v>
      </c>
    </row>
    <row r="4895" spans="1:5">
      <c r="A4895" s="70">
        <v>4894</v>
      </c>
      <c r="B4895" s="44" t="s">
        <v>7508</v>
      </c>
      <c r="C4895" s="45" t="s">
        <v>6925</v>
      </c>
      <c r="D4895" s="48">
        <v>44805</v>
      </c>
      <c r="E4895" s="43" t="s">
        <v>2968</v>
      </c>
    </row>
    <row r="4896" spans="1:5">
      <c r="A4896" s="70">
        <v>4895</v>
      </c>
      <c r="B4896" s="44" t="s">
        <v>7519</v>
      </c>
      <c r="C4896" s="45" t="s">
        <v>4696</v>
      </c>
      <c r="D4896" s="48">
        <v>44805</v>
      </c>
      <c r="E4896" s="43" t="s">
        <v>2968</v>
      </c>
    </row>
    <row r="4897" spans="1:5">
      <c r="A4897" s="70">
        <v>4896</v>
      </c>
      <c r="B4897" s="44" t="s">
        <v>7522</v>
      </c>
      <c r="C4897" s="45" t="s">
        <v>7523</v>
      </c>
      <c r="D4897" s="48">
        <v>44805</v>
      </c>
      <c r="E4897" s="43" t="s">
        <v>2968</v>
      </c>
    </row>
    <row r="4898" spans="1:5">
      <c r="A4898" s="70">
        <v>4897</v>
      </c>
      <c r="B4898" s="44" t="s">
        <v>7483</v>
      </c>
      <c r="C4898" s="45" t="s">
        <v>4689</v>
      </c>
      <c r="D4898" s="48">
        <v>44805</v>
      </c>
      <c r="E4898" s="43" t="s">
        <v>2955</v>
      </c>
    </row>
    <row r="4899" spans="1:5">
      <c r="A4899" s="70">
        <v>4898</v>
      </c>
      <c r="B4899" s="44" t="s">
        <v>7495</v>
      </c>
      <c r="C4899" s="45" t="s">
        <v>184</v>
      </c>
      <c r="D4899" s="48">
        <v>44805</v>
      </c>
      <c r="E4899" s="43" t="s">
        <v>2955</v>
      </c>
    </row>
    <row r="4900" spans="1:5">
      <c r="A4900" s="70">
        <v>4899</v>
      </c>
      <c r="B4900" s="44" t="s">
        <v>7496</v>
      </c>
      <c r="C4900" s="45" t="s">
        <v>3294</v>
      </c>
      <c r="D4900" s="48">
        <v>44805</v>
      </c>
      <c r="E4900" s="43" t="s">
        <v>2955</v>
      </c>
    </row>
    <row r="4901" spans="1:5">
      <c r="A4901" s="70">
        <v>4900</v>
      </c>
      <c r="B4901" s="44" t="s">
        <v>7500</v>
      </c>
      <c r="C4901" s="45" t="s">
        <v>6960</v>
      </c>
      <c r="D4901" s="48">
        <v>44805</v>
      </c>
      <c r="E4901" s="43" t="s">
        <v>2955</v>
      </c>
    </row>
    <row r="4902" spans="1:5">
      <c r="A4902" s="70">
        <v>4901</v>
      </c>
      <c r="B4902" s="44" t="s">
        <v>7504</v>
      </c>
      <c r="C4902" s="45" t="s">
        <v>7486</v>
      </c>
      <c r="D4902" s="48">
        <v>44805</v>
      </c>
      <c r="E4902" s="43" t="s">
        <v>2955</v>
      </c>
    </row>
    <row r="4903" spans="1:5">
      <c r="A4903" s="70">
        <v>4902</v>
      </c>
      <c r="B4903" s="44" t="s">
        <v>7509</v>
      </c>
      <c r="C4903" s="45" t="s">
        <v>3564</v>
      </c>
      <c r="D4903" s="48">
        <v>44805</v>
      </c>
      <c r="E4903" s="43" t="s">
        <v>2955</v>
      </c>
    </row>
    <row r="4904" spans="1:5">
      <c r="A4904" s="70">
        <v>4903</v>
      </c>
      <c r="B4904" s="44" t="s">
        <v>7510</v>
      </c>
      <c r="C4904" s="45" t="s">
        <v>7511</v>
      </c>
      <c r="D4904" s="48">
        <v>44805</v>
      </c>
      <c r="E4904" s="43" t="s">
        <v>2955</v>
      </c>
    </row>
    <row r="4905" spans="1:5">
      <c r="A4905" s="70">
        <v>4904</v>
      </c>
      <c r="B4905" s="44" t="s">
        <v>7512</v>
      </c>
      <c r="C4905" s="45" t="s">
        <v>371</v>
      </c>
      <c r="D4905" s="48">
        <v>44805</v>
      </c>
      <c r="E4905" s="43" t="s">
        <v>2955</v>
      </c>
    </row>
    <row r="4906" spans="1:5">
      <c r="A4906" s="70">
        <v>4905</v>
      </c>
      <c r="B4906" s="50" t="s">
        <v>7514</v>
      </c>
      <c r="C4906" s="52" t="s">
        <v>7515</v>
      </c>
      <c r="D4906" s="51">
        <v>44805</v>
      </c>
      <c r="E4906" s="43" t="s">
        <v>2955</v>
      </c>
    </row>
    <row r="4907" spans="1:5">
      <c r="A4907" s="70">
        <v>4906</v>
      </c>
      <c r="B4907" s="44" t="s">
        <v>7516</v>
      </c>
      <c r="C4907" s="45" t="s">
        <v>6946</v>
      </c>
      <c r="D4907" s="48">
        <v>44805</v>
      </c>
      <c r="E4907" s="43" t="s">
        <v>2955</v>
      </c>
    </row>
    <row r="4908" spans="1:5">
      <c r="A4908" s="70">
        <v>4907</v>
      </c>
      <c r="B4908" s="50" t="s">
        <v>7517</v>
      </c>
      <c r="C4908" s="45" t="s">
        <v>7518</v>
      </c>
      <c r="D4908" s="51">
        <v>44805</v>
      </c>
      <c r="E4908" s="43" t="s">
        <v>2955</v>
      </c>
    </row>
    <row r="4909" spans="1:5">
      <c r="A4909" s="70">
        <v>4908</v>
      </c>
      <c r="B4909" s="44" t="s">
        <v>7524</v>
      </c>
      <c r="C4909" s="45" t="s">
        <v>7525</v>
      </c>
      <c r="D4909" s="48">
        <v>44805</v>
      </c>
      <c r="E4909" s="43" t="s">
        <v>2955</v>
      </c>
    </row>
    <row r="4910" spans="1:5">
      <c r="A4910" s="70">
        <v>4909</v>
      </c>
      <c r="B4910" s="44" t="s">
        <v>7472</v>
      </c>
      <c r="C4910" s="45" t="s">
        <v>7473</v>
      </c>
      <c r="D4910" s="48">
        <v>44805</v>
      </c>
      <c r="E4910" s="43" t="s">
        <v>11</v>
      </c>
    </row>
    <row r="4911" spans="1:5">
      <c r="A4911" s="70">
        <v>4910</v>
      </c>
      <c r="B4911" s="44" t="s">
        <v>7478</v>
      </c>
      <c r="C4911" s="45" t="s">
        <v>7479</v>
      </c>
      <c r="D4911" s="48">
        <v>44805</v>
      </c>
      <c r="E4911" s="43" t="s">
        <v>11</v>
      </c>
    </row>
    <row r="4912" spans="1:5">
      <c r="A4912" s="70">
        <v>4911</v>
      </c>
      <c r="B4912" s="44" t="s">
        <v>7491</v>
      </c>
      <c r="C4912" s="45" t="s">
        <v>7492</v>
      </c>
      <c r="D4912" s="48">
        <v>44805</v>
      </c>
      <c r="E4912" s="43" t="s">
        <v>11</v>
      </c>
    </row>
    <row r="4913" spans="1:5">
      <c r="A4913" s="70">
        <v>4912</v>
      </c>
      <c r="B4913" s="44" t="s">
        <v>7497</v>
      </c>
      <c r="C4913" s="45" t="s">
        <v>7498</v>
      </c>
      <c r="D4913" s="48">
        <v>44805</v>
      </c>
      <c r="E4913" s="43" t="s">
        <v>11</v>
      </c>
    </row>
    <row r="4914" spans="1:5">
      <c r="A4914" s="70">
        <v>4913</v>
      </c>
      <c r="B4914" s="44" t="s">
        <v>7499</v>
      </c>
      <c r="C4914" s="45" t="s">
        <v>513</v>
      </c>
      <c r="D4914" s="48">
        <v>44805</v>
      </c>
      <c r="E4914" s="43" t="s">
        <v>11</v>
      </c>
    </row>
    <row r="4915" spans="1:5">
      <c r="A4915" s="70">
        <v>4914</v>
      </c>
      <c r="B4915" s="44" t="s">
        <v>7501</v>
      </c>
      <c r="C4915" s="45" t="s">
        <v>1433</v>
      </c>
      <c r="D4915" s="48">
        <v>44805</v>
      </c>
      <c r="E4915" s="43" t="s">
        <v>11</v>
      </c>
    </row>
    <row r="4916" spans="1:5">
      <c r="A4916" s="70">
        <v>4915</v>
      </c>
      <c r="B4916" s="44" t="s">
        <v>7513</v>
      </c>
      <c r="C4916" s="45" t="s">
        <v>7506</v>
      </c>
      <c r="D4916" s="48">
        <v>44805</v>
      </c>
      <c r="E4916" s="43" t="s">
        <v>11</v>
      </c>
    </row>
    <row r="4917" spans="1:5">
      <c r="A4917" s="70">
        <v>4916</v>
      </c>
      <c r="B4917" s="44" t="s">
        <v>7527</v>
      </c>
      <c r="C4917" s="45" t="s">
        <v>6841</v>
      </c>
      <c r="D4917" s="48">
        <v>44804</v>
      </c>
      <c r="E4917" s="43" t="s">
        <v>74</v>
      </c>
    </row>
    <row r="4918" spans="1:5">
      <c r="A4918" s="70">
        <v>4917</v>
      </c>
      <c r="B4918" s="44" t="s">
        <v>7526</v>
      </c>
      <c r="C4918" s="45" t="s">
        <v>6841</v>
      </c>
      <c r="D4918" s="48">
        <v>44804</v>
      </c>
      <c r="E4918" s="43" t="s">
        <v>2968</v>
      </c>
    </row>
    <row r="4919" spans="1:5">
      <c r="A4919" s="70">
        <v>4918</v>
      </c>
      <c r="B4919" s="44" t="s">
        <v>7529</v>
      </c>
      <c r="C4919" s="45" t="s">
        <v>6882</v>
      </c>
      <c r="D4919" s="48">
        <v>44804</v>
      </c>
      <c r="E4919" s="43" t="s">
        <v>2968</v>
      </c>
    </row>
    <row r="4920" spans="1:5">
      <c r="A4920" s="70">
        <v>4919</v>
      </c>
      <c r="B4920" s="44" t="s">
        <v>7528</v>
      </c>
      <c r="C4920" s="45" t="s">
        <v>6841</v>
      </c>
      <c r="D4920" s="48">
        <v>44804</v>
      </c>
      <c r="E4920" s="43" t="s">
        <v>2955</v>
      </c>
    </row>
    <row r="4921" spans="1:5">
      <c r="A4921" s="70">
        <v>4920</v>
      </c>
      <c r="B4921" s="44" t="s">
        <v>7535</v>
      </c>
      <c r="C4921" s="45" t="s">
        <v>5495</v>
      </c>
      <c r="D4921" s="48">
        <v>44803</v>
      </c>
      <c r="E4921" s="43" t="s">
        <v>3023</v>
      </c>
    </row>
    <row r="4922" spans="1:5">
      <c r="A4922" s="70">
        <v>4921</v>
      </c>
      <c r="B4922" s="44" t="s">
        <v>7531</v>
      </c>
      <c r="C4922" s="30" t="s">
        <v>3886</v>
      </c>
      <c r="D4922" s="48">
        <v>44803</v>
      </c>
      <c r="E4922" s="43" t="s">
        <v>2968</v>
      </c>
    </row>
    <row r="4923" spans="1:5">
      <c r="A4923" s="70">
        <v>4922</v>
      </c>
      <c r="B4923" s="44" t="s">
        <v>7532</v>
      </c>
      <c r="C4923" s="45" t="s">
        <v>7533</v>
      </c>
      <c r="D4923" s="48">
        <v>44803</v>
      </c>
      <c r="E4923" s="43" t="s">
        <v>2968</v>
      </c>
    </row>
    <row r="4924" spans="1:5">
      <c r="A4924" s="70">
        <v>4923</v>
      </c>
      <c r="B4924" s="44" t="s">
        <v>7536</v>
      </c>
      <c r="C4924" s="30" t="s">
        <v>5344</v>
      </c>
      <c r="D4924" s="48">
        <v>44803</v>
      </c>
      <c r="E4924" s="43" t="s">
        <v>2968</v>
      </c>
    </row>
    <row r="4925" spans="1:5">
      <c r="A4925" s="70">
        <v>4924</v>
      </c>
      <c r="B4925" s="44" t="s">
        <v>7537</v>
      </c>
      <c r="C4925" s="45" t="s">
        <v>232</v>
      </c>
      <c r="D4925" s="48">
        <v>44803</v>
      </c>
      <c r="E4925" s="43" t="s">
        <v>2968</v>
      </c>
    </row>
    <row r="4926" spans="1:5">
      <c r="A4926" s="70">
        <v>4925</v>
      </c>
      <c r="B4926" s="44" t="s">
        <v>7530</v>
      </c>
      <c r="C4926" s="45" t="s">
        <v>7160</v>
      </c>
      <c r="D4926" s="48">
        <v>44803</v>
      </c>
      <c r="E4926" s="43" t="s">
        <v>2955</v>
      </c>
    </row>
    <row r="4927" spans="1:5">
      <c r="A4927" s="70">
        <v>4926</v>
      </c>
      <c r="B4927" s="44" t="s">
        <v>7534</v>
      </c>
      <c r="C4927" s="45" t="s">
        <v>3886</v>
      </c>
      <c r="D4927" s="48">
        <v>44803</v>
      </c>
      <c r="E4927" s="43" t="s">
        <v>11</v>
      </c>
    </row>
    <row r="4928" spans="1:5">
      <c r="A4928" s="70">
        <v>4927</v>
      </c>
      <c r="B4928" s="44" t="s">
        <v>7538</v>
      </c>
      <c r="C4928" s="45" t="s">
        <v>7539</v>
      </c>
      <c r="D4928" s="48">
        <v>44803</v>
      </c>
      <c r="E4928" s="43" t="s">
        <v>11</v>
      </c>
    </row>
    <row r="4929" spans="1:5">
      <c r="A4929" s="70">
        <v>4928</v>
      </c>
      <c r="B4929" s="44" t="s">
        <v>7541</v>
      </c>
      <c r="C4929" s="45" t="s">
        <v>4738</v>
      </c>
      <c r="D4929" s="48">
        <v>44802</v>
      </c>
      <c r="E4929" s="43" t="s">
        <v>2968</v>
      </c>
    </row>
    <row r="4930" spans="1:5">
      <c r="A4930" s="70">
        <v>4929</v>
      </c>
      <c r="B4930" s="44" t="s">
        <v>7542</v>
      </c>
      <c r="C4930" s="45" t="s">
        <v>7543</v>
      </c>
      <c r="D4930" s="48">
        <v>44802</v>
      </c>
      <c r="E4930" s="43" t="s">
        <v>2968</v>
      </c>
    </row>
    <row r="4931" spans="1:5">
      <c r="A4931" s="70">
        <v>4930</v>
      </c>
      <c r="B4931" s="44" t="s">
        <v>7544</v>
      </c>
      <c r="C4931" s="45" t="s">
        <v>7036</v>
      </c>
      <c r="D4931" s="48">
        <v>44802</v>
      </c>
      <c r="E4931" s="43" t="s">
        <v>2955</v>
      </c>
    </row>
    <row r="4932" spans="1:5">
      <c r="A4932" s="70">
        <v>4931</v>
      </c>
      <c r="B4932" s="57" t="s">
        <v>7540</v>
      </c>
      <c r="C4932" s="30" t="s">
        <v>4790</v>
      </c>
      <c r="D4932" s="48">
        <v>44802</v>
      </c>
      <c r="E4932" s="43" t="s">
        <v>11</v>
      </c>
    </row>
    <row r="4933" spans="1:5">
      <c r="A4933" s="70">
        <v>4932</v>
      </c>
      <c r="B4933" s="44" t="s">
        <v>7545</v>
      </c>
      <c r="C4933" s="45" t="s">
        <v>7546</v>
      </c>
      <c r="D4933" s="48">
        <v>44802</v>
      </c>
      <c r="E4933" s="43" t="s">
        <v>761</v>
      </c>
    </row>
    <row r="4934" spans="1:5">
      <c r="A4934" s="70">
        <v>4933</v>
      </c>
      <c r="B4934" s="44" t="s">
        <v>7547</v>
      </c>
      <c r="C4934" s="45" t="s">
        <v>3294</v>
      </c>
      <c r="D4934" s="48">
        <v>44801</v>
      </c>
      <c r="E4934" s="43" t="s">
        <v>2968</v>
      </c>
    </row>
    <row r="4935" spans="1:5">
      <c r="A4935" s="70">
        <v>4934</v>
      </c>
      <c r="B4935" s="44" t="s">
        <v>7548</v>
      </c>
      <c r="C4935" s="45" t="s">
        <v>1883</v>
      </c>
      <c r="D4935" s="48">
        <v>44800</v>
      </c>
      <c r="E4935" s="43" t="s">
        <v>2968</v>
      </c>
    </row>
    <row r="4936" spans="1:5">
      <c r="A4936" s="70">
        <v>4935</v>
      </c>
      <c r="B4936" s="44" t="s">
        <v>7549</v>
      </c>
      <c r="C4936" s="30" t="s">
        <v>5672</v>
      </c>
      <c r="D4936" s="48">
        <v>44800</v>
      </c>
      <c r="E4936" s="43" t="s">
        <v>11</v>
      </c>
    </row>
    <row r="4937" spans="1:5">
      <c r="A4937" s="70">
        <v>4936</v>
      </c>
      <c r="B4937" s="44" t="s">
        <v>7552</v>
      </c>
      <c r="C4937" s="45" t="s">
        <v>7553</v>
      </c>
      <c r="D4937" s="48">
        <v>44799</v>
      </c>
      <c r="E4937" s="43" t="s">
        <v>2968</v>
      </c>
    </row>
    <row r="4938" spans="1:5">
      <c r="A4938" s="70">
        <v>4937</v>
      </c>
      <c r="B4938" s="44" t="s">
        <v>7556</v>
      </c>
      <c r="C4938" s="45" t="s">
        <v>6834</v>
      </c>
      <c r="D4938" s="48">
        <v>44799</v>
      </c>
      <c r="E4938" s="43" t="s">
        <v>2955</v>
      </c>
    </row>
    <row r="4939" spans="1:5">
      <c r="A4939" s="70">
        <v>4938</v>
      </c>
      <c r="B4939" s="44" t="s">
        <v>7550</v>
      </c>
      <c r="C4939" s="45" t="s">
        <v>7551</v>
      </c>
      <c r="D4939" s="48">
        <v>44799</v>
      </c>
      <c r="E4939" s="43" t="s">
        <v>11</v>
      </c>
    </row>
    <row r="4940" spans="1:5">
      <c r="A4940" s="70">
        <v>4939</v>
      </c>
      <c r="B4940" s="44" t="s">
        <v>7554</v>
      </c>
      <c r="C4940" s="45" t="s">
        <v>1482</v>
      </c>
      <c r="D4940" s="48">
        <v>44799</v>
      </c>
      <c r="E4940" s="43" t="s">
        <v>11</v>
      </c>
    </row>
    <row r="4941" spans="1:5">
      <c r="A4941" s="70">
        <v>4940</v>
      </c>
      <c r="B4941" s="44" t="s">
        <v>7555</v>
      </c>
      <c r="C4941" s="45" t="s">
        <v>7036</v>
      </c>
      <c r="D4941" s="48">
        <v>44799</v>
      </c>
      <c r="E4941" s="43" t="s">
        <v>11</v>
      </c>
    </row>
    <row r="4942" spans="1:5">
      <c r="A4942" s="70">
        <v>4941</v>
      </c>
      <c r="B4942" s="44" t="s">
        <v>7560</v>
      </c>
      <c r="C4942" s="45" t="s">
        <v>5482</v>
      </c>
      <c r="D4942" s="48">
        <v>44798</v>
      </c>
      <c r="E4942" s="43" t="s">
        <v>74</v>
      </c>
    </row>
    <row r="4943" spans="1:5">
      <c r="A4943" s="70">
        <v>4942</v>
      </c>
      <c r="B4943" s="44" t="s">
        <v>7561</v>
      </c>
      <c r="C4943" s="45" t="s">
        <v>6836</v>
      </c>
      <c r="D4943" s="48">
        <v>44798</v>
      </c>
      <c r="E4943" s="43" t="s">
        <v>2992</v>
      </c>
    </row>
    <row r="4944" spans="1:5">
      <c r="A4944" s="70">
        <v>4943</v>
      </c>
      <c r="B4944" s="57" t="s">
        <v>7558</v>
      </c>
      <c r="C4944" s="45" t="s">
        <v>7559</v>
      </c>
      <c r="D4944" s="48">
        <v>44798</v>
      </c>
      <c r="E4944" s="43" t="s">
        <v>2968</v>
      </c>
    </row>
    <row r="4945" spans="1:5">
      <c r="A4945" s="70">
        <v>4944</v>
      </c>
      <c r="B4945" s="57" t="s">
        <v>7557</v>
      </c>
      <c r="C4945" s="45" t="s">
        <v>1550</v>
      </c>
      <c r="D4945" s="48">
        <v>44798</v>
      </c>
      <c r="E4945" s="43" t="s">
        <v>11</v>
      </c>
    </row>
    <row r="4946" spans="1:5">
      <c r="A4946" s="70">
        <v>4945</v>
      </c>
      <c r="B4946" s="57" t="s">
        <v>7567</v>
      </c>
      <c r="C4946" s="45" t="s">
        <v>7056</v>
      </c>
      <c r="D4946" s="48">
        <v>44797</v>
      </c>
      <c r="E4946" s="43" t="s">
        <v>74</v>
      </c>
    </row>
    <row r="4947" spans="1:5">
      <c r="A4947" s="70">
        <v>4946</v>
      </c>
      <c r="B4947" s="44" t="s">
        <v>7562</v>
      </c>
      <c r="C4947" s="45" t="s">
        <v>7563</v>
      </c>
      <c r="D4947" s="48">
        <v>44797</v>
      </c>
      <c r="E4947" s="43" t="s">
        <v>2968</v>
      </c>
    </row>
    <row r="4948" spans="1:5">
      <c r="A4948" s="70">
        <v>4947</v>
      </c>
      <c r="B4948" s="57" t="s">
        <v>7565</v>
      </c>
      <c r="C4948" s="45" t="s">
        <v>125</v>
      </c>
      <c r="D4948" s="48">
        <v>44797</v>
      </c>
      <c r="E4948" s="43" t="s">
        <v>2968</v>
      </c>
    </row>
    <row r="4949" spans="1:5">
      <c r="A4949" s="70">
        <v>4948</v>
      </c>
      <c r="B4949" s="44" t="s">
        <v>7566</v>
      </c>
      <c r="C4949" s="45" t="s">
        <v>7029</v>
      </c>
      <c r="D4949" s="48">
        <v>44797</v>
      </c>
      <c r="E4949" s="43" t="s">
        <v>2968</v>
      </c>
    </row>
    <row r="4950" spans="1:5">
      <c r="A4950" s="70">
        <v>4949</v>
      </c>
      <c r="B4950" s="44" t="s">
        <v>7568</v>
      </c>
      <c r="C4950" s="45" t="s">
        <v>7569</v>
      </c>
      <c r="D4950" s="48">
        <v>44797</v>
      </c>
      <c r="E4950" s="43" t="s">
        <v>2968</v>
      </c>
    </row>
    <row r="4951" spans="1:5">
      <c r="A4951" s="70">
        <v>4950</v>
      </c>
      <c r="B4951" s="44" t="s">
        <v>7564</v>
      </c>
      <c r="C4951" s="45" t="s">
        <v>72</v>
      </c>
      <c r="D4951" s="48">
        <v>44797</v>
      </c>
      <c r="E4951" s="43" t="s">
        <v>2955</v>
      </c>
    </row>
    <row r="4952" spans="1:5">
      <c r="A4952" s="70">
        <v>4951</v>
      </c>
      <c r="B4952" s="60" t="s">
        <v>7570</v>
      </c>
      <c r="C4952" s="30" t="s">
        <v>7571</v>
      </c>
      <c r="D4952" s="51">
        <v>44797</v>
      </c>
      <c r="E4952" s="43" t="s">
        <v>2955</v>
      </c>
    </row>
    <row r="4953" spans="1:5">
      <c r="A4953" s="70">
        <v>4952</v>
      </c>
      <c r="B4953" s="44" t="s">
        <v>7572</v>
      </c>
      <c r="C4953" s="45" t="s">
        <v>7025</v>
      </c>
      <c r="D4953" s="48">
        <v>44796</v>
      </c>
      <c r="E4953" s="43" t="s">
        <v>2968</v>
      </c>
    </row>
    <row r="4954" spans="1:5">
      <c r="A4954" s="70">
        <v>4953</v>
      </c>
      <c r="B4954" s="44" t="s">
        <v>7573</v>
      </c>
      <c r="C4954" s="45" t="s">
        <v>7574</v>
      </c>
      <c r="D4954" s="48">
        <v>44796</v>
      </c>
      <c r="E4954" s="43" t="s">
        <v>2968</v>
      </c>
    </row>
    <row r="4955" spans="1:5">
      <c r="A4955" s="70">
        <v>4954</v>
      </c>
      <c r="B4955" s="44" t="s">
        <v>7575</v>
      </c>
      <c r="C4955" s="45" t="s">
        <v>5482</v>
      </c>
      <c r="D4955" s="48">
        <v>44795</v>
      </c>
      <c r="E4955" s="43" t="s">
        <v>2968</v>
      </c>
    </row>
    <row r="4956" spans="1:5">
      <c r="A4956" s="70">
        <v>4955</v>
      </c>
      <c r="B4956" s="44" t="s">
        <v>7576</v>
      </c>
      <c r="C4956" s="45" t="s">
        <v>1156</v>
      </c>
      <c r="D4956" s="48">
        <v>44795</v>
      </c>
      <c r="E4956" s="43" t="s">
        <v>11</v>
      </c>
    </row>
    <row r="4957" spans="1:5">
      <c r="A4957" s="70">
        <v>4956</v>
      </c>
      <c r="B4957" s="44" t="s">
        <v>7577</v>
      </c>
      <c r="C4957" s="45" t="s">
        <v>5482</v>
      </c>
      <c r="D4957" s="48">
        <v>44793</v>
      </c>
      <c r="E4957" s="43" t="s">
        <v>74</v>
      </c>
    </row>
    <row r="4958" spans="1:5">
      <c r="A4958" s="70">
        <v>4957</v>
      </c>
      <c r="B4958" s="44" t="s">
        <v>7578</v>
      </c>
      <c r="C4958" s="45" t="s">
        <v>7579</v>
      </c>
      <c r="D4958" s="48">
        <v>44792</v>
      </c>
      <c r="E4958" s="43" t="s">
        <v>74</v>
      </c>
    </row>
    <row r="4959" spans="1:5">
      <c r="A4959" s="70">
        <v>4958</v>
      </c>
      <c r="B4959" s="44" t="s">
        <v>7580</v>
      </c>
      <c r="C4959" s="45" t="s">
        <v>7581</v>
      </c>
      <c r="D4959" s="48">
        <v>44791</v>
      </c>
      <c r="E4959" s="43" t="s">
        <v>2968</v>
      </c>
    </row>
    <row r="4960" spans="1:5">
      <c r="A4960" s="70">
        <v>4959</v>
      </c>
      <c r="B4960" s="44" t="s">
        <v>7582</v>
      </c>
      <c r="C4960" s="45" t="s">
        <v>7015</v>
      </c>
      <c r="D4960" s="48">
        <v>44791</v>
      </c>
      <c r="E4960" s="43" t="s">
        <v>2968</v>
      </c>
    </row>
    <row r="4961" spans="1:5">
      <c r="A4961" s="70">
        <v>4960</v>
      </c>
      <c r="B4961" s="44" t="s">
        <v>7583</v>
      </c>
      <c r="C4961" s="45" t="s">
        <v>7015</v>
      </c>
      <c r="D4961" s="48">
        <v>44791</v>
      </c>
      <c r="E4961" s="43" t="s">
        <v>2968</v>
      </c>
    </row>
    <row r="4962" spans="1:5">
      <c r="A4962" s="70">
        <v>4961</v>
      </c>
      <c r="B4962" s="44" t="s">
        <v>7584</v>
      </c>
      <c r="C4962" s="45" t="s">
        <v>7585</v>
      </c>
      <c r="D4962" s="48">
        <v>44791</v>
      </c>
      <c r="E4962" s="43" t="s">
        <v>2968</v>
      </c>
    </row>
    <row r="4963" spans="1:5">
      <c r="A4963" s="70">
        <v>4962</v>
      </c>
      <c r="B4963" s="44" t="s">
        <v>7587</v>
      </c>
      <c r="C4963" s="45" t="s">
        <v>3852</v>
      </c>
      <c r="D4963" s="48">
        <v>44791</v>
      </c>
      <c r="E4963" s="43" t="s">
        <v>2955</v>
      </c>
    </row>
    <row r="4964" spans="1:5">
      <c r="A4964" s="70">
        <v>4963</v>
      </c>
      <c r="B4964" s="44" t="s">
        <v>7588</v>
      </c>
      <c r="C4964" s="45" t="s">
        <v>4685</v>
      </c>
      <c r="D4964" s="48">
        <v>44791</v>
      </c>
      <c r="E4964" s="43" t="s">
        <v>2955</v>
      </c>
    </row>
    <row r="4965" spans="1:5">
      <c r="A4965" s="70">
        <v>4964</v>
      </c>
      <c r="B4965" s="44" t="s">
        <v>7586</v>
      </c>
      <c r="C4965" s="45" t="s">
        <v>5520</v>
      </c>
      <c r="D4965" s="48">
        <v>44791</v>
      </c>
      <c r="E4965" s="43" t="s">
        <v>11</v>
      </c>
    </row>
    <row r="4966" spans="1:5">
      <c r="A4966" s="70">
        <v>4965</v>
      </c>
      <c r="B4966" s="44" t="s">
        <v>7589</v>
      </c>
      <c r="C4966" s="45" t="s">
        <v>7590</v>
      </c>
      <c r="D4966" s="48">
        <v>44790</v>
      </c>
      <c r="E4966" s="43" t="s">
        <v>2968</v>
      </c>
    </row>
    <row r="4967" spans="1:5">
      <c r="A4967" s="70">
        <v>4966</v>
      </c>
      <c r="B4967" s="44" t="s">
        <v>7591</v>
      </c>
      <c r="C4967" s="45" t="s">
        <v>1422</v>
      </c>
      <c r="D4967" s="48">
        <v>44790</v>
      </c>
      <c r="E4967" s="43" t="s">
        <v>2968</v>
      </c>
    </row>
    <row r="4968" spans="1:5">
      <c r="A4968" s="70">
        <v>4967</v>
      </c>
      <c r="B4968" s="44" t="s">
        <v>7594</v>
      </c>
      <c r="C4968" s="45" t="s">
        <v>3536</v>
      </c>
      <c r="D4968" s="48">
        <v>44790</v>
      </c>
      <c r="E4968" s="43" t="s">
        <v>2968</v>
      </c>
    </row>
    <row r="4969" spans="1:5">
      <c r="A4969" s="70">
        <v>4968</v>
      </c>
      <c r="B4969" s="44" t="s">
        <v>7595</v>
      </c>
      <c r="C4969" s="45" t="s">
        <v>7243</v>
      </c>
      <c r="D4969" s="48">
        <v>44790</v>
      </c>
      <c r="E4969" s="43" t="s">
        <v>2968</v>
      </c>
    </row>
    <row r="4970" spans="1:5">
      <c r="A4970" s="70">
        <v>4969</v>
      </c>
      <c r="B4970" s="50" t="s">
        <v>7596</v>
      </c>
      <c r="C4970" s="45" t="s">
        <v>1858</v>
      </c>
      <c r="D4970" s="51">
        <v>44790</v>
      </c>
      <c r="E4970" s="43" t="s">
        <v>2968</v>
      </c>
    </row>
    <row r="4971" spans="1:5">
      <c r="A4971" s="70">
        <v>4970</v>
      </c>
      <c r="B4971" s="44" t="s">
        <v>7597</v>
      </c>
      <c r="C4971" s="45" t="s">
        <v>6882</v>
      </c>
      <c r="D4971" s="48">
        <v>44790</v>
      </c>
      <c r="E4971" s="43" t="s">
        <v>2968</v>
      </c>
    </row>
    <row r="4972" spans="1:5">
      <c r="A4972" s="70">
        <v>4971</v>
      </c>
      <c r="B4972" s="44" t="s">
        <v>7592</v>
      </c>
      <c r="C4972" s="45" t="s">
        <v>3536</v>
      </c>
      <c r="D4972" s="48">
        <v>44790</v>
      </c>
      <c r="E4972" s="43" t="s">
        <v>2955</v>
      </c>
    </row>
    <row r="4973" spans="1:5">
      <c r="A4973" s="70">
        <v>4972</v>
      </c>
      <c r="B4973" s="44" t="s">
        <v>7593</v>
      </c>
      <c r="C4973" s="45" t="s">
        <v>7370</v>
      </c>
      <c r="D4973" s="48">
        <v>44790</v>
      </c>
      <c r="E4973" s="43" t="s">
        <v>2955</v>
      </c>
    </row>
    <row r="4974" spans="1:5">
      <c r="A4974" s="70">
        <v>4973</v>
      </c>
      <c r="B4974" s="44" t="s">
        <v>7598</v>
      </c>
      <c r="C4974" s="45" t="s">
        <v>4200</v>
      </c>
      <c r="D4974" s="48">
        <v>44789</v>
      </c>
      <c r="E4974" s="43" t="s">
        <v>2955</v>
      </c>
    </row>
    <row r="4975" spans="1:5">
      <c r="A4975" s="70">
        <v>4974</v>
      </c>
      <c r="B4975" s="44" t="s">
        <v>7599</v>
      </c>
      <c r="C4975" s="45" t="s">
        <v>7600</v>
      </c>
      <c r="D4975" s="48">
        <v>44789</v>
      </c>
      <c r="E4975" s="43" t="s">
        <v>2955</v>
      </c>
    </row>
    <row r="4976" spans="1:5">
      <c r="A4976" s="70">
        <v>4975</v>
      </c>
      <c r="B4976" s="50" t="s">
        <v>7601</v>
      </c>
      <c r="C4976" s="52" t="s">
        <v>5040</v>
      </c>
      <c r="D4976" s="51">
        <v>44789</v>
      </c>
      <c r="E4976" s="43" t="s">
        <v>2955</v>
      </c>
    </row>
    <row r="4977" spans="1:5">
      <c r="A4977" s="70">
        <v>4976</v>
      </c>
      <c r="B4977" s="57" t="s">
        <v>7603</v>
      </c>
      <c r="C4977" s="45" t="s">
        <v>7056</v>
      </c>
      <c r="D4977" s="48">
        <v>44789</v>
      </c>
      <c r="E4977" s="43" t="s">
        <v>2955</v>
      </c>
    </row>
    <row r="4978" spans="1:5">
      <c r="A4978" s="70">
        <v>4977</v>
      </c>
      <c r="B4978" s="44" t="s">
        <v>7602</v>
      </c>
      <c r="C4978" s="45" t="s">
        <v>6865</v>
      </c>
      <c r="D4978" s="48">
        <v>44789</v>
      </c>
      <c r="E4978" s="43" t="s">
        <v>11</v>
      </c>
    </row>
    <row r="4979" spans="1:5">
      <c r="A4979" s="70">
        <v>4978</v>
      </c>
      <c r="B4979" s="60" t="s">
        <v>7604</v>
      </c>
      <c r="C4979" s="45" t="s">
        <v>428</v>
      </c>
      <c r="D4979" s="51">
        <v>44788</v>
      </c>
      <c r="E4979" s="43" t="s">
        <v>2968</v>
      </c>
    </row>
    <row r="4980" spans="1:5">
      <c r="A4980" s="70">
        <v>4979</v>
      </c>
      <c r="B4980" s="44" t="s">
        <v>7605</v>
      </c>
      <c r="C4980" s="45" t="s">
        <v>7606</v>
      </c>
      <c r="D4980" s="48">
        <v>44788</v>
      </c>
      <c r="E4980" s="43" t="s">
        <v>2968</v>
      </c>
    </row>
    <row r="4981" spans="1:5">
      <c r="A4981" s="70">
        <v>4980</v>
      </c>
      <c r="B4981" s="57" t="s">
        <v>7607</v>
      </c>
      <c r="C4981" s="30" t="s">
        <v>7608</v>
      </c>
      <c r="D4981" s="48">
        <v>44787</v>
      </c>
      <c r="E4981" s="43" t="s">
        <v>2955</v>
      </c>
    </row>
    <row r="4982" spans="1:5">
      <c r="A4982" s="70">
        <v>4981</v>
      </c>
      <c r="B4982" s="44" t="s">
        <v>7610</v>
      </c>
      <c r="C4982" s="45" t="s">
        <v>7611</v>
      </c>
      <c r="D4982" s="48">
        <v>44786</v>
      </c>
      <c r="E4982" s="43" t="s">
        <v>74</v>
      </c>
    </row>
    <row r="4983" spans="1:5">
      <c r="A4983" s="70">
        <v>4982</v>
      </c>
      <c r="B4983" s="44" t="s">
        <v>7609</v>
      </c>
      <c r="C4983" s="45" t="s">
        <v>3852</v>
      </c>
      <c r="D4983" s="48">
        <v>44786</v>
      </c>
      <c r="E4983" s="43" t="s">
        <v>2968</v>
      </c>
    </row>
    <row r="4984" spans="1:5">
      <c r="A4984" s="70">
        <v>4983</v>
      </c>
      <c r="B4984" s="44" t="s">
        <v>7612</v>
      </c>
      <c r="C4984" s="45" t="s">
        <v>3536</v>
      </c>
      <c r="D4984" s="48">
        <v>44785</v>
      </c>
      <c r="E4984" s="43" t="s">
        <v>2968</v>
      </c>
    </row>
    <row r="4985" spans="1:5">
      <c r="A4985" s="70">
        <v>4984</v>
      </c>
      <c r="B4985" s="57" t="s">
        <v>7613</v>
      </c>
      <c r="C4985" s="45" t="s">
        <v>7614</v>
      </c>
      <c r="D4985" s="48">
        <v>44785</v>
      </c>
      <c r="E4985" s="43" t="s">
        <v>2968</v>
      </c>
    </row>
    <row r="4986" spans="1:5">
      <c r="A4986" s="70">
        <v>4985</v>
      </c>
      <c r="B4986" s="44" t="s">
        <v>7615</v>
      </c>
      <c r="C4986" s="45" t="s">
        <v>7263</v>
      </c>
      <c r="D4986" s="48">
        <v>44785</v>
      </c>
      <c r="E4986" s="43" t="s">
        <v>2968</v>
      </c>
    </row>
    <row r="4987" spans="1:5">
      <c r="A4987" s="70">
        <v>4986</v>
      </c>
      <c r="B4987" s="44" t="s">
        <v>7616</v>
      </c>
      <c r="C4987" s="30" t="s">
        <v>7617</v>
      </c>
      <c r="D4987" s="48">
        <v>44785</v>
      </c>
      <c r="E4987" s="43" t="s">
        <v>5216</v>
      </c>
    </row>
    <row r="4988" spans="1:5">
      <c r="A4988" s="70">
        <v>4987</v>
      </c>
      <c r="B4988" s="44" t="s">
        <v>7619</v>
      </c>
      <c r="C4988" s="45" t="s">
        <v>3294</v>
      </c>
      <c r="D4988" s="48">
        <v>44785</v>
      </c>
      <c r="E4988" s="43" t="s">
        <v>2968</v>
      </c>
    </row>
    <row r="4989" spans="1:5">
      <c r="A4989" s="70">
        <v>4988</v>
      </c>
      <c r="B4989" s="44" t="s">
        <v>7618</v>
      </c>
      <c r="C4989" s="45" t="s">
        <v>3930</v>
      </c>
      <c r="D4989" s="48">
        <v>44785</v>
      </c>
      <c r="E4989" s="43" t="s">
        <v>2955</v>
      </c>
    </row>
    <row r="4990" spans="1:5">
      <c r="A4990" s="70">
        <v>4989</v>
      </c>
      <c r="B4990" s="44" t="s">
        <v>7620</v>
      </c>
      <c r="C4990" s="45" t="s">
        <v>5482</v>
      </c>
      <c r="D4990" s="48">
        <v>44784</v>
      </c>
      <c r="E4990" s="43" t="s">
        <v>2968</v>
      </c>
    </row>
    <row r="4991" spans="1:5">
      <c r="A4991" s="70">
        <v>4990</v>
      </c>
      <c r="B4991" s="44" t="s">
        <v>7624</v>
      </c>
      <c r="C4991" s="45" t="s">
        <v>7625</v>
      </c>
      <c r="D4991" s="48">
        <v>44783</v>
      </c>
      <c r="E4991" s="43" t="s">
        <v>74</v>
      </c>
    </row>
    <row r="4992" spans="1:5">
      <c r="A4992" s="70">
        <v>4991</v>
      </c>
      <c r="B4992" s="44" t="s">
        <v>7621</v>
      </c>
      <c r="C4992" s="45" t="s">
        <v>5482</v>
      </c>
      <c r="D4992" s="48">
        <v>44783</v>
      </c>
      <c r="E4992" s="43" t="s">
        <v>2968</v>
      </c>
    </row>
    <row r="4993" spans="1:5">
      <c r="A4993" s="70">
        <v>4992</v>
      </c>
      <c r="B4993" s="44" t="s">
        <v>7623</v>
      </c>
      <c r="C4993" s="45" t="s">
        <v>7569</v>
      </c>
      <c r="D4993" s="48">
        <v>44783</v>
      </c>
      <c r="E4993" s="43" t="s">
        <v>2968</v>
      </c>
    </row>
    <row r="4994" spans="1:5">
      <c r="A4994" s="70">
        <v>4993</v>
      </c>
      <c r="B4994" s="44" t="s">
        <v>7626</v>
      </c>
      <c r="C4994" s="45" t="s">
        <v>4696</v>
      </c>
      <c r="D4994" s="48">
        <v>44783</v>
      </c>
      <c r="E4994" s="43" t="s">
        <v>2955</v>
      </c>
    </row>
    <row r="4995" spans="1:5">
      <c r="A4995" s="70">
        <v>4994</v>
      </c>
      <c r="B4995" s="44" t="s">
        <v>7622</v>
      </c>
      <c r="C4995" s="45" t="s">
        <v>7036</v>
      </c>
      <c r="D4995" s="48">
        <v>44783</v>
      </c>
      <c r="E4995" s="43" t="s">
        <v>11</v>
      </c>
    </row>
    <row r="4996" spans="1:5">
      <c r="A4996" s="70">
        <v>4995</v>
      </c>
      <c r="B4996" s="50" t="s">
        <v>7627</v>
      </c>
      <c r="C4996" s="30" t="s">
        <v>7628</v>
      </c>
      <c r="D4996" s="51">
        <v>44782</v>
      </c>
      <c r="E4996" s="43" t="s">
        <v>2955</v>
      </c>
    </row>
    <row r="4997" spans="1:5">
      <c r="A4997" s="70">
        <v>4996</v>
      </c>
      <c r="B4997" s="44" t="s">
        <v>7630</v>
      </c>
      <c r="C4997" s="45" t="s">
        <v>6785</v>
      </c>
      <c r="D4997" s="48">
        <v>44782</v>
      </c>
      <c r="E4997" s="43" t="s">
        <v>2955</v>
      </c>
    </row>
    <row r="4998" spans="1:5">
      <c r="A4998" s="70">
        <v>4997</v>
      </c>
      <c r="B4998" s="44" t="s">
        <v>7629</v>
      </c>
      <c r="C4998" s="45" t="s">
        <v>4752</v>
      </c>
      <c r="D4998" s="48">
        <v>44782</v>
      </c>
      <c r="E4998" s="43" t="s">
        <v>11</v>
      </c>
    </row>
    <row r="4999" spans="1:5">
      <c r="A4999" s="70">
        <v>4998</v>
      </c>
      <c r="B4999" s="44" t="s">
        <v>7631</v>
      </c>
      <c r="C4999" s="45" t="s">
        <v>7632</v>
      </c>
      <c r="D4999" s="48">
        <v>44782</v>
      </c>
      <c r="E4999" s="43" t="s">
        <v>11</v>
      </c>
    </row>
    <row r="5000" spans="1:5">
      <c r="A5000" s="70">
        <v>4999</v>
      </c>
      <c r="B5000" s="44" t="s">
        <v>7638</v>
      </c>
      <c r="C5000" s="45" t="s">
        <v>5473</v>
      </c>
      <c r="D5000" s="48">
        <v>44781</v>
      </c>
      <c r="E5000" s="43" t="s">
        <v>2968</v>
      </c>
    </row>
    <row r="5001" spans="1:5">
      <c r="A5001" s="70">
        <v>5000</v>
      </c>
      <c r="B5001" s="44" t="s">
        <v>7639</v>
      </c>
      <c r="C5001" s="45" t="s">
        <v>4148</v>
      </c>
      <c r="D5001" s="48">
        <v>44781</v>
      </c>
      <c r="E5001" s="43" t="s">
        <v>2968</v>
      </c>
    </row>
    <row r="5002" spans="1:5">
      <c r="A5002" s="70">
        <v>5001</v>
      </c>
      <c r="B5002" s="44" t="s">
        <v>7640</v>
      </c>
      <c r="C5002" s="45" t="s">
        <v>7641</v>
      </c>
      <c r="D5002" s="48">
        <v>44781</v>
      </c>
      <c r="E5002" s="43" t="s">
        <v>2968</v>
      </c>
    </row>
    <row r="5003" spans="1:5">
      <c r="A5003" s="70">
        <v>5002</v>
      </c>
      <c r="B5003" s="44" t="s">
        <v>7633</v>
      </c>
      <c r="C5003" s="45" t="s">
        <v>7634</v>
      </c>
      <c r="D5003" s="48">
        <v>44781</v>
      </c>
      <c r="E5003" s="43" t="s">
        <v>2955</v>
      </c>
    </row>
    <row r="5004" spans="1:5">
      <c r="A5004" s="70">
        <v>5003</v>
      </c>
      <c r="B5004" s="44" t="s">
        <v>7635</v>
      </c>
      <c r="C5004" s="45" t="s">
        <v>7280</v>
      </c>
      <c r="D5004" s="48">
        <v>44781</v>
      </c>
      <c r="E5004" s="43" t="s">
        <v>2955</v>
      </c>
    </row>
    <row r="5005" spans="1:5">
      <c r="A5005" s="70">
        <v>5004</v>
      </c>
      <c r="B5005" s="44" t="s">
        <v>7636</v>
      </c>
      <c r="C5005" s="45" t="s">
        <v>7637</v>
      </c>
      <c r="D5005" s="48">
        <v>44781</v>
      </c>
      <c r="E5005" s="43" t="s">
        <v>2955</v>
      </c>
    </row>
    <row r="5006" spans="1:5">
      <c r="A5006" s="70">
        <v>5005</v>
      </c>
      <c r="B5006" s="44" t="s">
        <v>7642</v>
      </c>
      <c r="C5006" s="30" t="s">
        <v>925</v>
      </c>
      <c r="D5006" s="32">
        <v>44780</v>
      </c>
      <c r="E5006" s="43" t="s">
        <v>11</v>
      </c>
    </row>
    <row r="5007" spans="1:5">
      <c r="A5007" s="70">
        <v>5006</v>
      </c>
      <c r="B5007" s="44" t="s">
        <v>7645</v>
      </c>
      <c r="C5007" s="45" t="s">
        <v>3930</v>
      </c>
      <c r="D5007" s="48">
        <v>44778</v>
      </c>
      <c r="E5007" s="43" t="s">
        <v>74</v>
      </c>
    </row>
    <row r="5008" spans="1:5">
      <c r="A5008" s="70">
        <v>5007</v>
      </c>
      <c r="B5008" s="44" t="s">
        <v>7646</v>
      </c>
      <c r="C5008" s="45" t="s">
        <v>6834</v>
      </c>
      <c r="D5008" s="48">
        <v>44778</v>
      </c>
      <c r="E5008" s="43" t="s">
        <v>2968</v>
      </c>
    </row>
    <row r="5009" spans="1:5">
      <c r="A5009" s="70">
        <v>5008</v>
      </c>
      <c r="B5009" s="44" t="s">
        <v>7647</v>
      </c>
      <c r="C5009" s="45" t="s">
        <v>7372</v>
      </c>
      <c r="D5009" s="48">
        <v>44778</v>
      </c>
      <c r="E5009" s="43" t="s">
        <v>2968</v>
      </c>
    </row>
    <row r="5010" spans="1:5">
      <c r="A5010" s="70">
        <v>5009</v>
      </c>
      <c r="B5010" s="44" t="s">
        <v>7644</v>
      </c>
      <c r="C5010" s="45" t="s">
        <v>6834</v>
      </c>
      <c r="D5010" s="48">
        <v>44778</v>
      </c>
      <c r="E5010" s="43" t="s">
        <v>2955</v>
      </c>
    </row>
    <row r="5011" spans="1:5">
      <c r="A5011" s="70">
        <v>5010</v>
      </c>
      <c r="B5011" s="44" t="s">
        <v>7643</v>
      </c>
      <c r="C5011" s="45" t="s">
        <v>5520</v>
      </c>
      <c r="D5011" s="48">
        <v>44778</v>
      </c>
      <c r="E5011" s="43" t="s">
        <v>761</v>
      </c>
    </row>
    <row r="5012" spans="1:5">
      <c r="A5012" s="70">
        <v>5011</v>
      </c>
      <c r="B5012" s="44" t="s">
        <v>7648</v>
      </c>
      <c r="C5012" s="45" t="s">
        <v>6836</v>
      </c>
      <c r="D5012" s="48">
        <v>44777</v>
      </c>
      <c r="E5012" s="43" t="s">
        <v>2968</v>
      </c>
    </row>
    <row r="5013" spans="1:5">
      <c r="A5013" s="70">
        <v>5012</v>
      </c>
      <c r="B5013" s="44" t="s">
        <v>7649</v>
      </c>
      <c r="C5013" s="45" t="s">
        <v>6882</v>
      </c>
      <c r="D5013" s="48">
        <v>44776</v>
      </c>
      <c r="E5013" s="43" t="s">
        <v>2955</v>
      </c>
    </row>
    <row r="5014" spans="1:5">
      <c r="A5014" s="70">
        <v>5013</v>
      </c>
      <c r="B5014" s="44" t="s">
        <v>7650</v>
      </c>
      <c r="C5014" s="45" t="s">
        <v>3294</v>
      </c>
      <c r="D5014" s="48">
        <v>44776</v>
      </c>
      <c r="E5014" s="43" t="s">
        <v>2955</v>
      </c>
    </row>
    <row r="5015" spans="1:5">
      <c r="A5015" s="70">
        <v>5014</v>
      </c>
      <c r="B5015" s="44" t="s">
        <v>7651</v>
      </c>
      <c r="C5015" s="45" t="s">
        <v>7652</v>
      </c>
      <c r="D5015" s="48">
        <v>44775</v>
      </c>
      <c r="E5015" s="43" t="s">
        <v>3023</v>
      </c>
    </row>
    <row r="5016" spans="1:5">
      <c r="A5016" s="70">
        <v>5015</v>
      </c>
      <c r="B5016" s="44" t="s">
        <v>7653</v>
      </c>
      <c r="C5016" s="45" t="s">
        <v>7654</v>
      </c>
      <c r="D5016" s="48">
        <v>44774</v>
      </c>
      <c r="E5016" s="43" t="s">
        <v>74</v>
      </c>
    </row>
    <row r="5017" spans="1:5">
      <c r="A5017" s="70">
        <v>5016</v>
      </c>
      <c r="B5017" s="44" t="s">
        <v>7666</v>
      </c>
      <c r="C5017" s="45" t="s">
        <v>7667</v>
      </c>
      <c r="D5017" s="48">
        <v>44774</v>
      </c>
      <c r="E5017" s="43" t="s">
        <v>74</v>
      </c>
    </row>
    <row r="5018" spans="1:5">
      <c r="A5018" s="70">
        <v>5017</v>
      </c>
      <c r="B5018" s="44" t="s">
        <v>7655</v>
      </c>
      <c r="C5018" s="45" t="s">
        <v>7656</v>
      </c>
      <c r="D5018" s="48">
        <v>44774</v>
      </c>
      <c r="E5018" s="43" t="s">
        <v>2968</v>
      </c>
    </row>
    <row r="5019" spans="1:5">
      <c r="A5019" s="70">
        <v>5018</v>
      </c>
      <c r="B5019" s="44" t="s">
        <v>7659</v>
      </c>
      <c r="C5019" s="45" t="s">
        <v>7660</v>
      </c>
      <c r="D5019" s="48">
        <v>44774</v>
      </c>
      <c r="E5019" s="43" t="s">
        <v>2968</v>
      </c>
    </row>
    <row r="5020" spans="1:5">
      <c r="A5020" s="70">
        <v>5019</v>
      </c>
      <c r="B5020" s="44" t="s">
        <v>7661</v>
      </c>
      <c r="C5020" s="45" t="s">
        <v>1435</v>
      </c>
      <c r="D5020" s="48">
        <v>44774</v>
      </c>
      <c r="E5020" s="43" t="s">
        <v>2968</v>
      </c>
    </row>
    <row r="5021" spans="1:5">
      <c r="A5021" s="70">
        <v>5020</v>
      </c>
      <c r="B5021" s="44" t="s">
        <v>7662</v>
      </c>
      <c r="C5021" s="45" t="s">
        <v>6766</v>
      </c>
      <c r="D5021" s="48">
        <v>44774</v>
      </c>
      <c r="E5021" s="43" t="s">
        <v>2968</v>
      </c>
    </row>
    <row r="5022" spans="1:5">
      <c r="A5022" s="70">
        <v>5021</v>
      </c>
      <c r="B5022" s="44" t="s">
        <v>7665</v>
      </c>
      <c r="C5022" s="45" t="s">
        <v>4618</v>
      </c>
      <c r="D5022" s="48">
        <v>44774</v>
      </c>
      <c r="E5022" s="43" t="s">
        <v>2968</v>
      </c>
    </row>
    <row r="5023" spans="1:5">
      <c r="A5023" s="70">
        <v>5022</v>
      </c>
      <c r="B5023" s="50" t="s">
        <v>7668</v>
      </c>
      <c r="C5023" s="45" t="s">
        <v>3743</v>
      </c>
      <c r="D5023" s="51">
        <v>44774</v>
      </c>
      <c r="E5023" s="43" t="s">
        <v>2968</v>
      </c>
    </row>
    <row r="5024" spans="1:5">
      <c r="A5024" s="70">
        <v>5023</v>
      </c>
      <c r="B5024" s="44" t="s">
        <v>7669</v>
      </c>
      <c r="C5024" s="45" t="s">
        <v>5801</v>
      </c>
      <c r="D5024" s="48">
        <v>44774</v>
      </c>
      <c r="E5024" s="43" t="s">
        <v>2968</v>
      </c>
    </row>
    <row r="5025" spans="1:5">
      <c r="A5025" s="70">
        <v>5024</v>
      </c>
      <c r="B5025" s="44" t="s">
        <v>7670</v>
      </c>
      <c r="C5025" s="45" t="s">
        <v>6889</v>
      </c>
      <c r="D5025" s="48">
        <v>44774</v>
      </c>
      <c r="E5025" s="43" t="s">
        <v>2968</v>
      </c>
    </row>
    <row r="5026" spans="1:5">
      <c r="A5026" s="70">
        <v>5025</v>
      </c>
      <c r="B5026" s="44" t="s">
        <v>7671</v>
      </c>
      <c r="C5026" s="45" t="s">
        <v>6913</v>
      </c>
      <c r="D5026" s="48">
        <v>44774</v>
      </c>
      <c r="E5026" s="43" t="s">
        <v>2968</v>
      </c>
    </row>
    <row r="5027" spans="1:5">
      <c r="A5027" s="70">
        <v>5026</v>
      </c>
      <c r="B5027" s="44" t="s">
        <v>7674</v>
      </c>
      <c r="C5027" s="45" t="s">
        <v>5482</v>
      </c>
      <c r="D5027" s="48">
        <v>44774</v>
      </c>
      <c r="E5027" s="43" t="s">
        <v>2968</v>
      </c>
    </row>
    <row r="5028" spans="1:5">
      <c r="A5028" s="70">
        <v>5027</v>
      </c>
      <c r="B5028" s="44" t="s">
        <v>7675</v>
      </c>
      <c r="C5028" s="45" t="s">
        <v>7676</v>
      </c>
      <c r="D5028" s="48">
        <v>44774</v>
      </c>
      <c r="E5028" s="43" t="s">
        <v>2968</v>
      </c>
    </row>
    <row r="5029" spans="1:5">
      <c r="A5029" s="70">
        <v>5028</v>
      </c>
      <c r="B5029" s="44" t="s">
        <v>7679</v>
      </c>
      <c r="C5029" s="45" t="s">
        <v>5302</v>
      </c>
      <c r="D5029" s="46">
        <v>44774</v>
      </c>
      <c r="E5029" s="43" t="s">
        <v>2968</v>
      </c>
    </row>
    <row r="5030" spans="1:5">
      <c r="A5030" s="70">
        <v>5029</v>
      </c>
      <c r="B5030" s="44" t="s">
        <v>7682</v>
      </c>
      <c r="C5030" s="45" t="s">
        <v>7683</v>
      </c>
      <c r="D5030" s="48">
        <v>44774</v>
      </c>
      <c r="E5030" s="43" t="s">
        <v>2968</v>
      </c>
    </row>
    <row r="5031" spans="1:5">
      <c r="A5031" s="70">
        <v>5030</v>
      </c>
      <c r="B5031" s="44" t="s">
        <v>7686</v>
      </c>
      <c r="C5031" s="45" t="s">
        <v>6916</v>
      </c>
      <c r="D5031" s="48">
        <v>44774</v>
      </c>
      <c r="E5031" s="43" t="s">
        <v>2968</v>
      </c>
    </row>
    <row r="5032" spans="1:5">
      <c r="A5032" s="70">
        <v>5031</v>
      </c>
      <c r="B5032" s="44" t="s">
        <v>7687</v>
      </c>
      <c r="C5032" s="45" t="s">
        <v>82</v>
      </c>
      <c r="D5032" s="32">
        <v>44774</v>
      </c>
      <c r="E5032" s="43" t="s">
        <v>2968</v>
      </c>
    </row>
    <row r="5033" spans="1:5">
      <c r="A5033" s="70">
        <v>5032</v>
      </c>
      <c r="B5033" s="44" t="s">
        <v>7688</v>
      </c>
      <c r="C5033" s="45" t="s">
        <v>7689</v>
      </c>
      <c r="D5033" s="48">
        <v>44774</v>
      </c>
      <c r="E5033" s="43" t="s">
        <v>2968</v>
      </c>
    </row>
    <row r="5034" spans="1:5">
      <c r="A5034" s="70">
        <v>5033</v>
      </c>
      <c r="B5034" s="44" t="s">
        <v>7657</v>
      </c>
      <c r="C5034" s="45" t="s">
        <v>7658</v>
      </c>
      <c r="D5034" s="48">
        <v>44774</v>
      </c>
      <c r="E5034" s="43" t="s">
        <v>2955</v>
      </c>
    </row>
    <row r="5035" spans="1:5">
      <c r="A5035" s="70">
        <v>5034</v>
      </c>
      <c r="B5035" s="44" t="s">
        <v>7677</v>
      </c>
      <c r="C5035" s="45" t="s">
        <v>7678</v>
      </c>
      <c r="D5035" s="48">
        <v>44774</v>
      </c>
      <c r="E5035" s="43" t="s">
        <v>2955</v>
      </c>
    </row>
    <row r="5036" spans="1:5">
      <c r="A5036" s="70">
        <v>5035</v>
      </c>
      <c r="B5036" s="44" t="s">
        <v>7681</v>
      </c>
      <c r="C5036" s="45" t="s">
        <v>3256</v>
      </c>
      <c r="D5036" s="48">
        <v>44774</v>
      </c>
      <c r="E5036" s="43" t="s">
        <v>2955</v>
      </c>
    </row>
    <row r="5037" spans="1:5">
      <c r="A5037" s="70">
        <v>5036</v>
      </c>
      <c r="B5037" s="44" t="s">
        <v>7684</v>
      </c>
      <c r="C5037" s="45" t="s">
        <v>7685</v>
      </c>
      <c r="D5037" s="48">
        <v>44774</v>
      </c>
      <c r="E5037" s="43" t="s">
        <v>2955</v>
      </c>
    </row>
    <row r="5038" spans="1:5">
      <c r="A5038" s="70">
        <v>5037</v>
      </c>
      <c r="B5038" s="44" t="s">
        <v>7672</v>
      </c>
      <c r="C5038" s="45" t="s">
        <v>7673</v>
      </c>
      <c r="D5038" s="46">
        <v>44774</v>
      </c>
      <c r="E5038" s="43" t="s">
        <v>11</v>
      </c>
    </row>
    <row r="5039" spans="1:5">
      <c r="A5039" s="70">
        <v>5038</v>
      </c>
      <c r="B5039" s="44" t="s">
        <v>7680</v>
      </c>
      <c r="C5039" s="30" t="s">
        <v>64</v>
      </c>
      <c r="D5039" s="48">
        <v>44774</v>
      </c>
      <c r="E5039" s="43" t="s">
        <v>11</v>
      </c>
    </row>
    <row r="5040" spans="1:5">
      <c r="A5040" s="70">
        <v>5039</v>
      </c>
      <c r="B5040" s="44" t="s">
        <v>7663</v>
      </c>
      <c r="C5040" s="45" t="s">
        <v>7664</v>
      </c>
      <c r="D5040" s="48">
        <v>44774</v>
      </c>
      <c r="E5040" s="43" t="s">
        <v>761</v>
      </c>
    </row>
    <row r="5041" spans="1:5">
      <c r="A5041" s="70">
        <v>5040</v>
      </c>
      <c r="B5041" s="44" t="s">
        <v>7690</v>
      </c>
      <c r="C5041" s="45" t="s">
        <v>56</v>
      </c>
      <c r="D5041" s="48">
        <v>44772</v>
      </c>
      <c r="E5041" s="43" t="s">
        <v>2955</v>
      </c>
    </row>
    <row r="5042" spans="1:5">
      <c r="A5042" s="70">
        <v>5041</v>
      </c>
      <c r="B5042" s="44" t="s">
        <v>7691</v>
      </c>
      <c r="C5042" s="45" t="s">
        <v>7692</v>
      </c>
      <c r="D5042" s="32">
        <v>44772</v>
      </c>
      <c r="E5042" s="43" t="s">
        <v>2955</v>
      </c>
    </row>
    <row r="5043" spans="1:5">
      <c r="A5043" s="70">
        <v>5042</v>
      </c>
      <c r="B5043" s="44" t="s">
        <v>7695</v>
      </c>
      <c r="C5043" s="45" t="s">
        <v>7696</v>
      </c>
      <c r="D5043" s="48">
        <v>44771</v>
      </c>
      <c r="E5043" s="43" t="s">
        <v>3023</v>
      </c>
    </row>
    <row r="5044" spans="1:5">
      <c r="A5044" s="70">
        <v>5043</v>
      </c>
      <c r="B5044" s="44" t="s">
        <v>7693</v>
      </c>
      <c r="C5044" s="45" t="s">
        <v>3294</v>
      </c>
      <c r="D5044" s="48">
        <v>44771</v>
      </c>
      <c r="E5044" s="43" t="s">
        <v>2968</v>
      </c>
    </row>
    <row r="5045" spans="1:5">
      <c r="A5045" s="70">
        <v>5044</v>
      </c>
      <c r="B5045" s="44" t="s">
        <v>7694</v>
      </c>
      <c r="C5045" s="45" t="s">
        <v>1156</v>
      </c>
      <c r="D5045" s="48">
        <v>44771</v>
      </c>
      <c r="E5045" s="43" t="s">
        <v>2968</v>
      </c>
    </row>
    <row r="5046" spans="1:5">
      <c r="A5046" s="70">
        <v>5045</v>
      </c>
      <c r="B5046" s="44" t="s">
        <v>7697</v>
      </c>
      <c r="C5046" s="45" t="s">
        <v>4200</v>
      </c>
      <c r="D5046" s="48">
        <v>44771</v>
      </c>
      <c r="E5046" s="43" t="s">
        <v>11</v>
      </c>
    </row>
    <row r="5047" spans="1:5">
      <c r="A5047" s="70">
        <v>5046</v>
      </c>
      <c r="B5047" s="44" t="s">
        <v>7702</v>
      </c>
      <c r="C5047" s="45" t="s">
        <v>4214</v>
      </c>
      <c r="D5047" s="48">
        <v>44770</v>
      </c>
      <c r="E5047" s="43" t="s">
        <v>2968</v>
      </c>
    </row>
    <row r="5048" spans="1:5">
      <c r="A5048" s="70">
        <v>5047</v>
      </c>
      <c r="B5048" s="44" t="s">
        <v>7703</v>
      </c>
      <c r="C5048" s="45" t="s">
        <v>7704</v>
      </c>
      <c r="D5048" s="48">
        <v>44770</v>
      </c>
      <c r="E5048" s="43" t="s">
        <v>2968</v>
      </c>
    </row>
    <row r="5049" spans="1:5">
      <c r="A5049" s="70">
        <v>5048</v>
      </c>
      <c r="B5049" s="50" t="s">
        <v>7698</v>
      </c>
      <c r="C5049" s="45" t="s">
        <v>7699</v>
      </c>
      <c r="D5049" s="51">
        <v>44770</v>
      </c>
      <c r="E5049" s="43" t="s">
        <v>2955</v>
      </c>
    </row>
    <row r="5050" spans="1:5">
      <c r="A5050" s="70">
        <v>5049</v>
      </c>
      <c r="B5050" s="44" t="s">
        <v>7700</v>
      </c>
      <c r="C5050" s="45" t="s">
        <v>3256</v>
      </c>
      <c r="D5050" s="48">
        <v>44770</v>
      </c>
      <c r="E5050" s="43" t="s">
        <v>2955</v>
      </c>
    </row>
    <row r="5051" spans="1:5">
      <c r="A5051" s="70">
        <v>5050</v>
      </c>
      <c r="B5051" s="44" t="s">
        <v>7701</v>
      </c>
      <c r="C5051" s="45" t="s">
        <v>5520</v>
      </c>
      <c r="D5051" s="48">
        <v>44770</v>
      </c>
      <c r="E5051" s="43" t="s">
        <v>2955</v>
      </c>
    </row>
    <row r="5052" spans="1:5">
      <c r="A5052" s="70">
        <v>5051</v>
      </c>
      <c r="B5052" s="44" t="s">
        <v>7715</v>
      </c>
      <c r="C5052" s="45" t="s">
        <v>7338</v>
      </c>
      <c r="D5052" s="48">
        <v>44769</v>
      </c>
      <c r="E5052" s="43" t="s">
        <v>3023</v>
      </c>
    </row>
    <row r="5053" spans="1:5">
      <c r="A5053" s="70">
        <v>5052</v>
      </c>
      <c r="B5053" s="44" t="s">
        <v>7705</v>
      </c>
      <c r="C5053" s="45" t="s">
        <v>987</v>
      </c>
      <c r="D5053" s="48">
        <v>44769</v>
      </c>
      <c r="E5053" s="43" t="s">
        <v>2968</v>
      </c>
    </row>
    <row r="5054" spans="1:5">
      <c r="A5054" s="70">
        <v>5053</v>
      </c>
      <c r="B5054" s="44" t="s">
        <v>7706</v>
      </c>
      <c r="C5054" s="45" t="s">
        <v>7707</v>
      </c>
      <c r="D5054" s="48">
        <v>44769</v>
      </c>
      <c r="E5054" s="43" t="s">
        <v>2968</v>
      </c>
    </row>
    <row r="5055" spans="1:5">
      <c r="A5055" s="70">
        <v>5054</v>
      </c>
      <c r="B5055" s="44" t="s">
        <v>7708</v>
      </c>
      <c r="C5055" s="45" t="s">
        <v>7709</v>
      </c>
      <c r="D5055" s="48">
        <v>44769</v>
      </c>
      <c r="E5055" s="43" t="s">
        <v>2955</v>
      </c>
    </row>
    <row r="5056" spans="1:5">
      <c r="A5056" s="70">
        <v>5055</v>
      </c>
      <c r="B5056" s="44" t="s">
        <v>7710</v>
      </c>
      <c r="C5056" s="45" t="s">
        <v>4200</v>
      </c>
      <c r="D5056" s="48">
        <v>44769</v>
      </c>
      <c r="E5056" s="43" t="s">
        <v>2955</v>
      </c>
    </row>
    <row r="5057" spans="1:5">
      <c r="A5057" s="70">
        <v>5056</v>
      </c>
      <c r="B5057" s="44" t="s">
        <v>7711</v>
      </c>
      <c r="C5057" s="45" t="s">
        <v>7712</v>
      </c>
      <c r="D5057" s="48">
        <v>44769</v>
      </c>
      <c r="E5057" s="43" t="s">
        <v>2955</v>
      </c>
    </row>
    <row r="5058" spans="1:5">
      <c r="A5058" s="70">
        <v>5057</v>
      </c>
      <c r="B5058" s="44" t="s">
        <v>7713</v>
      </c>
      <c r="C5058" s="30" t="s">
        <v>7714</v>
      </c>
      <c r="D5058" s="48">
        <v>44769</v>
      </c>
      <c r="E5058" s="43" t="s">
        <v>11</v>
      </c>
    </row>
    <row r="5059" spans="1:5">
      <c r="A5059" s="70">
        <v>5058</v>
      </c>
      <c r="B5059" s="44" t="s">
        <v>7716</v>
      </c>
      <c r="C5059" s="45" t="s">
        <v>7569</v>
      </c>
      <c r="D5059" s="48">
        <v>44768</v>
      </c>
      <c r="E5059" s="43" t="s">
        <v>2955</v>
      </c>
    </row>
    <row r="5060" spans="1:5">
      <c r="A5060" s="70">
        <v>5059</v>
      </c>
      <c r="B5060" s="44" t="s">
        <v>7717</v>
      </c>
      <c r="C5060" s="45" t="s">
        <v>3294</v>
      </c>
      <c r="D5060" s="48">
        <v>44768</v>
      </c>
      <c r="E5060" s="43" t="s">
        <v>2955</v>
      </c>
    </row>
    <row r="5061" spans="1:5">
      <c r="A5061" s="70">
        <v>5060</v>
      </c>
      <c r="B5061" s="44" t="s">
        <v>7718</v>
      </c>
      <c r="C5061" s="45" t="s">
        <v>3852</v>
      </c>
      <c r="D5061" s="48">
        <v>44767</v>
      </c>
      <c r="E5061" s="43" t="s">
        <v>74</v>
      </c>
    </row>
    <row r="5062" spans="1:5">
      <c r="A5062" s="70">
        <v>5061</v>
      </c>
      <c r="B5062" s="44" t="s">
        <v>7719</v>
      </c>
      <c r="C5062" s="45" t="s">
        <v>6882</v>
      </c>
      <c r="D5062" s="48">
        <v>44767</v>
      </c>
      <c r="E5062" s="43" t="s">
        <v>2968</v>
      </c>
    </row>
    <row r="5063" spans="1:5">
      <c r="A5063" s="70">
        <v>5062</v>
      </c>
      <c r="B5063" s="44" t="s">
        <v>7720</v>
      </c>
      <c r="C5063" s="45" t="s">
        <v>7036</v>
      </c>
      <c r="D5063" s="48">
        <v>44767</v>
      </c>
      <c r="E5063" s="43" t="s">
        <v>2968</v>
      </c>
    </row>
    <row r="5064" spans="1:5">
      <c r="A5064" s="70">
        <v>5063</v>
      </c>
      <c r="B5064" s="44" t="s">
        <v>7721</v>
      </c>
      <c r="C5064" s="30" t="s">
        <v>6038</v>
      </c>
      <c r="D5064" s="48">
        <v>44767</v>
      </c>
      <c r="E5064" s="43" t="s">
        <v>2968</v>
      </c>
    </row>
    <row r="5065" spans="1:5">
      <c r="A5065" s="70">
        <v>5064</v>
      </c>
      <c r="B5065" s="44" t="s">
        <v>7723</v>
      </c>
      <c r="C5065" s="45" t="s">
        <v>4312</v>
      </c>
      <c r="D5065" s="48">
        <v>44767</v>
      </c>
      <c r="E5065" s="43" t="s">
        <v>2968</v>
      </c>
    </row>
    <row r="5066" spans="1:5">
      <c r="A5066" s="70">
        <v>5065</v>
      </c>
      <c r="B5066" s="44" t="s">
        <v>7722</v>
      </c>
      <c r="C5066" s="45" t="s">
        <v>4718</v>
      </c>
      <c r="D5066" s="48">
        <v>44767</v>
      </c>
      <c r="E5066" s="43" t="s">
        <v>2955</v>
      </c>
    </row>
    <row r="5067" spans="1:5">
      <c r="A5067" s="70">
        <v>5066</v>
      </c>
      <c r="B5067" s="50" t="s">
        <v>7725</v>
      </c>
      <c r="C5067" s="30" t="s">
        <v>724</v>
      </c>
      <c r="D5067" s="51">
        <v>44764</v>
      </c>
      <c r="E5067" s="43" t="s">
        <v>74</v>
      </c>
    </row>
    <row r="5068" spans="1:5">
      <c r="A5068" s="70">
        <v>5067</v>
      </c>
      <c r="B5068" s="44" t="s">
        <v>7728</v>
      </c>
      <c r="C5068" s="45" t="s">
        <v>5482</v>
      </c>
      <c r="D5068" s="48">
        <v>44764</v>
      </c>
      <c r="E5068" s="43" t="s">
        <v>74</v>
      </c>
    </row>
    <row r="5069" spans="1:5">
      <c r="A5069" s="70">
        <v>5068</v>
      </c>
      <c r="B5069" s="44" t="s">
        <v>7729</v>
      </c>
      <c r="C5069" s="45" t="s">
        <v>3852</v>
      </c>
      <c r="D5069" s="48">
        <v>44764</v>
      </c>
      <c r="E5069" s="43" t="s">
        <v>74</v>
      </c>
    </row>
    <row r="5070" spans="1:5">
      <c r="A5070" s="70">
        <v>5069</v>
      </c>
      <c r="B5070" s="44" t="s">
        <v>7726</v>
      </c>
      <c r="C5070" s="30" t="s">
        <v>7727</v>
      </c>
      <c r="D5070" s="32">
        <v>44764</v>
      </c>
      <c r="E5070" s="43" t="s">
        <v>2968</v>
      </c>
    </row>
    <row r="5071" spans="1:5">
      <c r="A5071" s="70">
        <v>5070</v>
      </c>
      <c r="B5071" s="44" t="s">
        <v>7731</v>
      </c>
      <c r="C5071" s="45" t="s">
        <v>7732</v>
      </c>
      <c r="D5071" s="48">
        <v>44764</v>
      </c>
      <c r="E5071" s="43" t="s">
        <v>2968</v>
      </c>
    </row>
    <row r="5072" spans="1:5">
      <c r="A5072" s="70">
        <v>5071</v>
      </c>
      <c r="B5072" s="44" t="s">
        <v>7734</v>
      </c>
      <c r="C5072" s="45" t="s">
        <v>6785</v>
      </c>
      <c r="D5072" s="48">
        <v>44764</v>
      </c>
      <c r="E5072" s="43" t="s">
        <v>2968</v>
      </c>
    </row>
    <row r="5073" spans="1:5">
      <c r="A5073" s="70">
        <v>5072</v>
      </c>
      <c r="B5073" s="44" t="s">
        <v>7724</v>
      </c>
      <c r="C5073" s="45" t="s">
        <v>3852</v>
      </c>
      <c r="D5073" s="48">
        <v>44764</v>
      </c>
      <c r="E5073" s="43" t="s">
        <v>2955</v>
      </c>
    </row>
    <row r="5074" spans="1:5">
      <c r="A5074" s="70">
        <v>5073</v>
      </c>
      <c r="B5074" s="44" t="s">
        <v>7730</v>
      </c>
      <c r="C5074" s="45" t="s">
        <v>5520</v>
      </c>
      <c r="D5074" s="48">
        <v>44764</v>
      </c>
      <c r="E5074" s="43" t="s">
        <v>2955</v>
      </c>
    </row>
    <row r="5075" spans="1:5">
      <c r="A5075" s="70">
        <v>5074</v>
      </c>
      <c r="B5075" s="57" t="s">
        <v>7735</v>
      </c>
      <c r="C5075" s="45" t="s">
        <v>60</v>
      </c>
      <c r="D5075" s="48">
        <v>44764</v>
      </c>
      <c r="E5075" s="43" t="s">
        <v>2990</v>
      </c>
    </row>
    <row r="5076" spans="1:5">
      <c r="A5076" s="70">
        <v>5075</v>
      </c>
      <c r="B5076" s="44" t="s">
        <v>7733</v>
      </c>
      <c r="C5076" s="45" t="s">
        <v>5482</v>
      </c>
      <c r="D5076" s="48">
        <v>44764</v>
      </c>
      <c r="E5076" s="43" t="s">
        <v>11</v>
      </c>
    </row>
    <row r="5077" spans="1:5">
      <c r="A5077" s="70">
        <v>5076</v>
      </c>
      <c r="B5077" s="44" t="s">
        <v>7736</v>
      </c>
      <c r="C5077" s="45" t="s">
        <v>7015</v>
      </c>
      <c r="D5077" s="48">
        <v>44763</v>
      </c>
      <c r="E5077" s="43" t="s">
        <v>2968</v>
      </c>
    </row>
    <row r="5078" spans="1:5">
      <c r="A5078" s="70">
        <v>5077</v>
      </c>
      <c r="B5078" s="44" t="s">
        <v>7737</v>
      </c>
      <c r="C5078" s="45" t="s">
        <v>987</v>
      </c>
      <c r="D5078" s="48">
        <v>44763</v>
      </c>
      <c r="E5078" s="43" t="s">
        <v>2968</v>
      </c>
    </row>
    <row r="5079" spans="1:5">
      <c r="A5079" s="70">
        <v>5078</v>
      </c>
      <c r="B5079" s="44" t="s">
        <v>7740</v>
      </c>
      <c r="C5079" s="45" t="s">
        <v>7741</v>
      </c>
      <c r="D5079" s="48">
        <v>44762</v>
      </c>
      <c r="E5079" s="43" t="s">
        <v>2955</v>
      </c>
    </row>
    <row r="5080" spans="1:5">
      <c r="A5080" s="70">
        <v>5079</v>
      </c>
      <c r="B5080" s="44" t="s">
        <v>7742</v>
      </c>
      <c r="C5080" s="45" t="s">
        <v>56</v>
      </c>
      <c r="D5080" s="48">
        <v>44762</v>
      </c>
      <c r="E5080" s="43" t="s">
        <v>2955</v>
      </c>
    </row>
    <row r="5081" spans="1:5">
      <c r="A5081" s="70">
        <v>5080</v>
      </c>
      <c r="B5081" s="44" t="s">
        <v>7738</v>
      </c>
      <c r="C5081" s="45" t="s">
        <v>7739</v>
      </c>
      <c r="D5081" s="48">
        <v>44762</v>
      </c>
      <c r="E5081" s="43" t="s">
        <v>11</v>
      </c>
    </row>
    <row r="5082" spans="1:5">
      <c r="A5082" s="70">
        <v>5081</v>
      </c>
      <c r="B5082" s="57" t="s">
        <v>7743</v>
      </c>
      <c r="C5082" s="45" t="s">
        <v>7744</v>
      </c>
      <c r="D5082" s="48">
        <v>44762</v>
      </c>
      <c r="E5082" s="43" t="s">
        <v>11</v>
      </c>
    </row>
    <row r="5083" spans="1:5">
      <c r="A5083" s="70">
        <v>5082</v>
      </c>
      <c r="B5083" s="44" t="s">
        <v>7746</v>
      </c>
      <c r="C5083" s="45" t="s">
        <v>7747</v>
      </c>
      <c r="D5083" s="48">
        <v>44761</v>
      </c>
      <c r="E5083" s="43" t="s">
        <v>2968</v>
      </c>
    </row>
    <row r="5084" spans="1:5">
      <c r="A5084" s="70">
        <v>5083</v>
      </c>
      <c r="B5084" s="44" t="s">
        <v>7745</v>
      </c>
      <c r="C5084" s="45" t="s">
        <v>3556</v>
      </c>
      <c r="D5084" s="48">
        <v>44761</v>
      </c>
      <c r="E5084" s="43" t="s">
        <v>2955</v>
      </c>
    </row>
    <row r="5085" spans="1:5">
      <c r="A5085" s="70">
        <v>5084</v>
      </c>
      <c r="B5085" s="44" t="s">
        <v>7748</v>
      </c>
      <c r="C5085" s="45" t="s">
        <v>6836</v>
      </c>
      <c r="D5085" s="48">
        <v>44761</v>
      </c>
      <c r="E5085" s="43" t="s">
        <v>2955</v>
      </c>
    </row>
    <row r="5086" spans="1:5">
      <c r="A5086" s="70">
        <v>5085</v>
      </c>
      <c r="B5086" s="44" t="s">
        <v>7749</v>
      </c>
      <c r="C5086" s="30" t="s">
        <v>7750</v>
      </c>
      <c r="D5086" s="48">
        <v>44761</v>
      </c>
      <c r="E5086" s="43" t="s">
        <v>11</v>
      </c>
    </row>
    <row r="5087" spans="1:5">
      <c r="A5087" s="70">
        <v>5086</v>
      </c>
      <c r="B5087" s="44" t="s">
        <v>7759</v>
      </c>
      <c r="C5087" s="30" t="s">
        <v>6038</v>
      </c>
      <c r="D5087" s="48">
        <v>44760</v>
      </c>
      <c r="E5087" s="43" t="s">
        <v>74</v>
      </c>
    </row>
    <row r="5088" spans="1:5">
      <c r="A5088" s="70">
        <v>5087</v>
      </c>
      <c r="B5088" s="44" t="s">
        <v>7757</v>
      </c>
      <c r="C5088" s="45" t="s">
        <v>7758</v>
      </c>
      <c r="D5088" s="48">
        <v>44760</v>
      </c>
      <c r="E5088" s="43" t="s">
        <v>3023</v>
      </c>
    </row>
    <row r="5089" spans="1:5">
      <c r="A5089" s="70">
        <v>5088</v>
      </c>
      <c r="B5089" s="44" t="s">
        <v>7754</v>
      </c>
      <c r="C5089" s="45" t="s">
        <v>7755</v>
      </c>
      <c r="D5089" s="48">
        <v>44760</v>
      </c>
      <c r="E5089" s="43" t="s">
        <v>2968</v>
      </c>
    </row>
    <row r="5090" spans="1:5">
      <c r="A5090" s="70">
        <v>5089</v>
      </c>
      <c r="B5090" s="44" t="s">
        <v>7756</v>
      </c>
      <c r="C5090" s="45" t="s">
        <v>7036</v>
      </c>
      <c r="D5090" s="48">
        <v>44760</v>
      </c>
      <c r="E5090" s="43" t="s">
        <v>2968</v>
      </c>
    </row>
    <row r="5091" spans="1:5">
      <c r="A5091" s="70">
        <v>5090</v>
      </c>
      <c r="B5091" s="44" t="s">
        <v>7763</v>
      </c>
      <c r="C5091" s="45" t="s">
        <v>7036</v>
      </c>
      <c r="D5091" s="48">
        <v>44760</v>
      </c>
      <c r="E5091" s="43" t="s">
        <v>2968</v>
      </c>
    </row>
    <row r="5092" spans="1:5">
      <c r="A5092" s="70">
        <v>5091</v>
      </c>
      <c r="B5092" s="44" t="s">
        <v>7751</v>
      </c>
      <c r="C5092" s="45" t="s">
        <v>6785</v>
      </c>
      <c r="D5092" s="48">
        <v>44760</v>
      </c>
      <c r="E5092" s="43" t="s">
        <v>2955</v>
      </c>
    </row>
    <row r="5093" spans="1:5">
      <c r="A5093" s="70">
        <v>5092</v>
      </c>
      <c r="B5093" s="44" t="s">
        <v>7753</v>
      </c>
      <c r="C5093" s="45" t="s">
        <v>7525</v>
      </c>
      <c r="D5093" s="48">
        <v>44760</v>
      </c>
      <c r="E5093" s="43" t="s">
        <v>2955</v>
      </c>
    </row>
    <row r="5094" spans="1:5">
      <c r="A5094" s="70">
        <v>5093</v>
      </c>
      <c r="B5094" s="44" t="s">
        <v>7760</v>
      </c>
      <c r="C5094" s="45" t="s">
        <v>7265</v>
      </c>
      <c r="D5094" s="32">
        <v>44760</v>
      </c>
      <c r="E5094" s="43" t="s">
        <v>2955</v>
      </c>
    </row>
    <row r="5095" spans="1:5">
      <c r="A5095" s="70">
        <v>5094</v>
      </c>
      <c r="B5095" s="44" t="s">
        <v>7761</v>
      </c>
      <c r="C5095" s="45" t="s">
        <v>7762</v>
      </c>
      <c r="D5095" s="48">
        <v>44760</v>
      </c>
      <c r="E5095" s="43" t="s">
        <v>2955</v>
      </c>
    </row>
    <row r="5096" spans="1:5">
      <c r="A5096" s="70">
        <v>5095</v>
      </c>
      <c r="B5096" s="44" t="s">
        <v>7752</v>
      </c>
      <c r="C5096" s="30" t="s">
        <v>7750</v>
      </c>
      <c r="D5096" s="48">
        <v>44760</v>
      </c>
      <c r="E5096" s="43" t="s">
        <v>11</v>
      </c>
    </row>
    <row r="5097" spans="1:5">
      <c r="A5097" s="70">
        <v>5096</v>
      </c>
      <c r="B5097" s="44" t="s">
        <v>7764</v>
      </c>
      <c r="C5097" s="45" t="s">
        <v>7189</v>
      </c>
      <c r="D5097" s="48">
        <v>44759</v>
      </c>
      <c r="E5097" s="43" t="s">
        <v>2968</v>
      </c>
    </row>
    <row r="5098" spans="1:5">
      <c r="A5098" s="70">
        <v>5097</v>
      </c>
      <c r="B5098" s="44" t="s">
        <v>7765</v>
      </c>
      <c r="C5098" s="45" t="s">
        <v>7766</v>
      </c>
      <c r="D5098" s="48">
        <v>44758</v>
      </c>
      <c r="E5098" s="43" t="s">
        <v>2968</v>
      </c>
    </row>
    <row r="5099" spans="1:5">
      <c r="A5099" s="70">
        <v>5098</v>
      </c>
      <c r="B5099" s="44" t="s">
        <v>7767</v>
      </c>
      <c r="C5099" s="45" t="s">
        <v>3955</v>
      </c>
      <c r="D5099" s="48">
        <v>44758</v>
      </c>
      <c r="E5099" s="43" t="s">
        <v>2968</v>
      </c>
    </row>
    <row r="5100" spans="1:5">
      <c r="A5100" s="70">
        <v>5099</v>
      </c>
      <c r="B5100" s="44" t="s">
        <v>7768</v>
      </c>
      <c r="C5100" s="45" t="s">
        <v>7471</v>
      </c>
      <c r="D5100" s="48">
        <v>44757</v>
      </c>
      <c r="E5100" s="43" t="s">
        <v>74</v>
      </c>
    </row>
    <row r="5101" spans="1:5">
      <c r="A5101" s="70">
        <v>5100</v>
      </c>
      <c r="B5101" s="44" t="s">
        <v>7769</v>
      </c>
      <c r="C5101" s="45" t="s">
        <v>7770</v>
      </c>
      <c r="D5101" s="48">
        <v>44757</v>
      </c>
      <c r="E5101" s="43" t="s">
        <v>2968</v>
      </c>
    </row>
    <row r="5102" spans="1:5">
      <c r="A5102" s="70">
        <v>5101</v>
      </c>
      <c r="B5102" s="50" t="s">
        <v>7772</v>
      </c>
      <c r="C5102" s="30" t="s">
        <v>3886</v>
      </c>
      <c r="D5102" s="51">
        <v>44757</v>
      </c>
      <c r="E5102" s="43" t="s">
        <v>2955</v>
      </c>
    </row>
    <row r="5103" spans="1:5">
      <c r="A5103" s="70">
        <v>5102</v>
      </c>
      <c r="B5103" s="44" t="s">
        <v>7771</v>
      </c>
      <c r="C5103" s="30" t="s">
        <v>5251</v>
      </c>
      <c r="D5103" s="48">
        <v>44757</v>
      </c>
      <c r="E5103" s="43" t="s">
        <v>11</v>
      </c>
    </row>
    <row r="5104" spans="1:5">
      <c r="A5104" s="70">
        <v>5103</v>
      </c>
      <c r="B5104" s="44" t="s">
        <v>7773</v>
      </c>
      <c r="C5104" s="45" t="s">
        <v>6882</v>
      </c>
      <c r="D5104" s="48">
        <v>44756</v>
      </c>
      <c r="E5104" s="43" t="s">
        <v>2968</v>
      </c>
    </row>
    <row r="5105" spans="1:5">
      <c r="A5105" s="70">
        <v>5104</v>
      </c>
      <c r="B5105" s="50" t="s">
        <v>7774</v>
      </c>
      <c r="C5105" s="30" t="s">
        <v>3319</v>
      </c>
      <c r="D5105" s="51">
        <v>44756</v>
      </c>
      <c r="E5105" s="43" t="s">
        <v>2955</v>
      </c>
    </row>
    <row r="5106" spans="1:5">
      <c r="A5106" s="70">
        <v>5105</v>
      </c>
      <c r="B5106" s="44" t="s">
        <v>7775</v>
      </c>
      <c r="C5106" s="45" t="s">
        <v>4696</v>
      </c>
      <c r="D5106" s="48">
        <v>44756</v>
      </c>
      <c r="E5106" s="43" t="s">
        <v>2955</v>
      </c>
    </row>
    <row r="5107" spans="1:5">
      <c r="A5107" s="70">
        <v>5106</v>
      </c>
      <c r="B5107" s="44" t="s">
        <v>7777</v>
      </c>
      <c r="C5107" s="45" t="s">
        <v>3294</v>
      </c>
      <c r="D5107" s="48">
        <v>44756</v>
      </c>
      <c r="E5107" s="43" t="s">
        <v>2955</v>
      </c>
    </row>
    <row r="5108" spans="1:5">
      <c r="A5108" s="70">
        <v>5107</v>
      </c>
      <c r="B5108" s="44" t="s">
        <v>7776</v>
      </c>
      <c r="C5108" s="45" t="s">
        <v>3536</v>
      </c>
      <c r="D5108" s="48">
        <v>44756</v>
      </c>
      <c r="E5108" s="43" t="s">
        <v>11</v>
      </c>
    </row>
    <row r="5109" spans="1:5">
      <c r="A5109" s="70">
        <v>5108</v>
      </c>
      <c r="B5109" s="44" t="s">
        <v>7778</v>
      </c>
      <c r="C5109" s="45" t="s">
        <v>5482</v>
      </c>
      <c r="D5109" s="48">
        <v>44755</v>
      </c>
      <c r="E5109" s="43" t="s">
        <v>2968</v>
      </c>
    </row>
    <row r="5110" spans="1:5">
      <c r="A5110" s="70">
        <v>5109</v>
      </c>
      <c r="B5110" s="44" t="s">
        <v>7781</v>
      </c>
      <c r="C5110" s="45" t="s">
        <v>7782</v>
      </c>
      <c r="D5110" s="48">
        <v>44755</v>
      </c>
      <c r="E5110" s="43" t="s">
        <v>2968</v>
      </c>
    </row>
    <row r="5111" spans="1:5">
      <c r="A5111" s="70">
        <v>5110</v>
      </c>
      <c r="B5111" s="50" t="s">
        <v>7779</v>
      </c>
      <c r="C5111" s="30" t="s">
        <v>7780</v>
      </c>
      <c r="D5111" s="32">
        <v>44755</v>
      </c>
      <c r="E5111" s="43" t="s">
        <v>2955</v>
      </c>
    </row>
    <row r="5112" spans="1:5">
      <c r="A5112" s="70">
        <v>5111</v>
      </c>
      <c r="B5112" s="44" t="s">
        <v>7784</v>
      </c>
      <c r="C5112" s="45" t="s">
        <v>7785</v>
      </c>
      <c r="D5112" s="48">
        <v>44754</v>
      </c>
      <c r="E5112" s="43" t="s">
        <v>2968</v>
      </c>
    </row>
    <row r="5113" spans="1:5">
      <c r="A5113" s="70">
        <v>5112</v>
      </c>
      <c r="B5113" s="44" t="s">
        <v>7786</v>
      </c>
      <c r="C5113" s="45" t="s">
        <v>6810</v>
      </c>
      <c r="D5113" s="48">
        <v>44754</v>
      </c>
      <c r="E5113" s="43" t="s">
        <v>2968</v>
      </c>
    </row>
    <row r="5114" spans="1:5">
      <c r="A5114" s="70">
        <v>5113</v>
      </c>
      <c r="B5114" s="44" t="s">
        <v>7783</v>
      </c>
      <c r="C5114" s="45" t="s">
        <v>7632</v>
      </c>
      <c r="D5114" s="48">
        <v>44754</v>
      </c>
      <c r="E5114" s="43" t="s">
        <v>11</v>
      </c>
    </row>
    <row r="5115" spans="1:5">
      <c r="A5115" s="70">
        <v>5114</v>
      </c>
      <c r="B5115" s="57" t="s">
        <v>7790</v>
      </c>
      <c r="C5115" s="45" t="s">
        <v>3412</v>
      </c>
      <c r="D5115" s="48">
        <v>44753</v>
      </c>
      <c r="E5115" s="43" t="s">
        <v>3023</v>
      </c>
    </row>
    <row r="5116" spans="1:5">
      <c r="A5116" s="70">
        <v>5115</v>
      </c>
      <c r="B5116" s="44" t="s">
        <v>7792</v>
      </c>
      <c r="C5116" s="45" t="s">
        <v>4421</v>
      </c>
      <c r="D5116" s="48">
        <v>44753</v>
      </c>
      <c r="E5116" s="43" t="s">
        <v>2955</v>
      </c>
    </row>
    <row r="5117" spans="1:5">
      <c r="A5117" s="70">
        <v>5116</v>
      </c>
      <c r="B5117" s="44" t="s">
        <v>7787</v>
      </c>
      <c r="C5117" s="45" t="s">
        <v>7788</v>
      </c>
      <c r="D5117" s="48">
        <v>44753</v>
      </c>
      <c r="E5117" s="43" t="s">
        <v>11</v>
      </c>
    </row>
    <row r="5118" spans="1:5">
      <c r="A5118" s="70">
        <v>5117</v>
      </c>
      <c r="B5118" s="44" t="s">
        <v>7789</v>
      </c>
      <c r="C5118" s="30" t="s">
        <v>5882</v>
      </c>
      <c r="D5118" s="48">
        <v>44753</v>
      </c>
      <c r="E5118" s="43" t="s">
        <v>11</v>
      </c>
    </row>
    <row r="5119" spans="1:5">
      <c r="A5119" s="70">
        <v>5118</v>
      </c>
      <c r="B5119" s="44" t="s">
        <v>7791</v>
      </c>
      <c r="C5119" s="30" t="s">
        <v>7750</v>
      </c>
      <c r="D5119" s="48">
        <v>44753</v>
      </c>
      <c r="E5119" s="43" t="s">
        <v>11</v>
      </c>
    </row>
    <row r="5120" spans="1:5">
      <c r="A5120" s="70">
        <v>5119</v>
      </c>
      <c r="B5120" s="44" t="s">
        <v>7794</v>
      </c>
      <c r="C5120" s="45" t="s">
        <v>3852</v>
      </c>
      <c r="D5120" s="48">
        <v>44751</v>
      </c>
      <c r="E5120" s="43" t="s">
        <v>74</v>
      </c>
    </row>
    <row r="5121" spans="1:5">
      <c r="A5121" s="70">
        <v>5120</v>
      </c>
      <c r="B5121" s="44" t="s">
        <v>7793</v>
      </c>
      <c r="C5121" s="45" t="s">
        <v>3852</v>
      </c>
      <c r="D5121" s="48">
        <v>44751</v>
      </c>
      <c r="E5121" s="43" t="s">
        <v>2968</v>
      </c>
    </row>
    <row r="5122" spans="1:5">
      <c r="A5122" s="70">
        <v>5121</v>
      </c>
      <c r="B5122" s="44" t="s">
        <v>7797</v>
      </c>
      <c r="C5122" s="45" t="s">
        <v>5040</v>
      </c>
      <c r="D5122" s="48">
        <v>44751</v>
      </c>
      <c r="E5122" s="43" t="s">
        <v>2968</v>
      </c>
    </row>
    <row r="5123" spans="1:5">
      <c r="A5123" s="70">
        <v>5122</v>
      </c>
      <c r="B5123" s="44" t="s">
        <v>7795</v>
      </c>
      <c r="C5123" s="45" t="s">
        <v>7796</v>
      </c>
      <c r="D5123" s="48">
        <v>44751</v>
      </c>
      <c r="E5123" s="43" t="s">
        <v>2955</v>
      </c>
    </row>
    <row r="5124" spans="1:5">
      <c r="A5124" s="70">
        <v>5123</v>
      </c>
      <c r="B5124" s="44" t="s">
        <v>7798</v>
      </c>
      <c r="C5124" s="45" t="s">
        <v>7799</v>
      </c>
      <c r="D5124" s="48">
        <v>44750</v>
      </c>
      <c r="E5124" s="43" t="s">
        <v>11</v>
      </c>
    </row>
    <row r="5125" spans="1:5">
      <c r="A5125" s="70">
        <v>5124</v>
      </c>
      <c r="B5125" s="44" t="s">
        <v>7800</v>
      </c>
      <c r="C5125" s="30" t="s">
        <v>3375</v>
      </c>
      <c r="D5125" s="48">
        <v>44750</v>
      </c>
      <c r="E5125" s="43" t="s">
        <v>11</v>
      </c>
    </row>
    <row r="5126" spans="1:5">
      <c r="A5126" s="70">
        <v>5125</v>
      </c>
      <c r="B5126" s="44" t="s">
        <v>7803</v>
      </c>
      <c r="C5126" s="45" t="s">
        <v>5485</v>
      </c>
      <c r="D5126" s="48">
        <v>44749</v>
      </c>
      <c r="E5126" s="43" t="s">
        <v>74</v>
      </c>
    </row>
    <row r="5127" spans="1:5">
      <c r="A5127" s="70">
        <v>5126</v>
      </c>
      <c r="B5127" s="44" t="s">
        <v>7801</v>
      </c>
      <c r="C5127" s="45" t="s">
        <v>4481</v>
      </c>
      <c r="D5127" s="48">
        <v>44749</v>
      </c>
      <c r="E5127" s="43" t="s">
        <v>2968</v>
      </c>
    </row>
    <row r="5128" spans="1:5">
      <c r="A5128" s="70">
        <v>5127</v>
      </c>
      <c r="B5128" s="44" t="s">
        <v>7804</v>
      </c>
      <c r="C5128" s="45" t="s">
        <v>159</v>
      </c>
      <c r="D5128" s="48">
        <v>44749</v>
      </c>
      <c r="E5128" s="43" t="s">
        <v>2968</v>
      </c>
    </row>
    <row r="5129" spans="1:5">
      <c r="A5129" s="70">
        <v>5128</v>
      </c>
      <c r="B5129" s="44" t="s">
        <v>7805</v>
      </c>
      <c r="C5129" s="45" t="s">
        <v>7806</v>
      </c>
      <c r="D5129" s="48">
        <v>44749</v>
      </c>
      <c r="E5129" s="43" t="s">
        <v>2968</v>
      </c>
    </row>
    <row r="5130" spans="1:5">
      <c r="A5130" s="70">
        <v>5129</v>
      </c>
      <c r="B5130" s="44" t="s">
        <v>7807</v>
      </c>
      <c r="C5130" s="45" t="s">
        <v>4685</v>
      </c>
      <c r="D5130" s="48">
        <v>44749</v>
      </c>
      <c r="E5130" s="43" t="s">
        <v>2968</v>
      </c>
    </row>
    <row r="5131" spans="1:5">
      <c r="A5131" s="70">
        <v>5130</v>
      </c>
      <c r="B5131" s="44" t="s">
        <v>7808</v>
      </c>
      <c r="C5131" s="45" t="s">
        <v>3536</v>
      </c>
      <c r="D5131" s="48">
        <v>44749</v>
      </c>
      <c r="E5131" s="43" t="s">
        <v>2968</v>
      </c>
    </row>
    <row r="5132" spans="1:5">
      <c r="A5132" s="70">
        <v>5131</v>
      </c>
      <c r="B5132" s="44" t="s">
        <v>7811</v>
      </c>
      <c r="C5132" s="45" t="s">
        <v>407</v>
      </c>
      <c r="D5132" s="32">
        <v>44749</v>
      </c>
      <c r="E5132" s="43" t="s">
        <v>2968</v>
      </c>
    </row>
    <row r="5133" spans="1:5">
      <c r="A5133" s="70">
        <v>5132</v>
      </c>
      <c r="B5133" s="44" t="s">
        <v>7809</v>
      </c>
      <c r="C5133" s="45" t="s">
        <v>7810</v>
      </c>
      <c r="D5133" s="48">
        <v>44749</v>
      </c>
      <c r="E5133" s="43" t="s">
        <v>2955</v>
      </c>
    </row>
    <row r="5134" spans="1:5">
      <c r="A5134" s="70">
        <v>5133</v>
      </c>
      <c r="B5134" s="44" t="s">
        <v>7802</v>
      </c>
      <c r="C5134" s="45" t="s">
        <v>7197</v>
      </c>
      <c r="D5134" s="48">
        <v>44749</v>
      </c>
      <c r="E5134" s="43" t="s">
        <v>11</v>
      </c>
    </row>
    <row r="5135" spans="1:5">
      <c r="A5135" s="70">
        <v>5134</v>
      </c>
      <c r="B5135" s="44" t="s">
        <v>7812</v>
      </c>
      <c r="C5135" s="45" t="s">
        <v>4738</v>
      </c>
      <c r="D5135" s="48">
        <v>44748</v>
      </c>
      <c r="E5135" s="43" t="s">
        <v>2968</v>
      </c>
    </row>
    <row r="5136" spans="1:5">
      <c r="A5136" s="70">
        <v>5135</v>
      </c>
      <c r="B5136" s="44" t="s">
        <v>7814</v>
      </c>
      <c r="C5136" s="45" t="s">
        <v>5520</v>
      </c>
      <c r="D5136" s="48">
        <v>44747</v>
      </c>
      <c r="E5136" s="43" t="s">
        <v>2968</v>
      </c>
    </row>
    <row r="5137" spans="1:5">
      <c r="A5137" s="70">
        <v>5136</v>
      </c>
      <c r="B5137" s="44" t="s">
        <v>7813</v>
      </c>
      <c r="C5137" s="45" t="s">
        <v>6810</v>
      </c>
      <c r="D5137" s="48">
        <v>44747</v>
      </c>
      <c r="E5137" s="43" t="s">
        <v>2955</v>
      </c>
    </row>
    <row r="5138" spans="1:5">
      <c r="A5138" s="70">
        <v>5137</v>
      </c>
      <c r="B5138" s="44" t="s">
        <v>7816</v>
      </c>
      <c r="C5138" s="30" t="s">
        <v>5344</v>
      </c>
      <c r="D5138" s="48">
        <v>44747</v>
      </c>
      <c r="E5138" s="43" t="s">
        <v>11</v>
      </c>
    </row>
    <row r="5139" spans="1:5">
      <c r="A5139" s="70">
        <v>5138</v>
      </c>
      <c r="B5139" s="44" t="s">
        <v>7815</v>
      </c>
      <c r="C5139" s="45" t="s">
        <v>5520</v>
      </c>
      <c r="D5139" s="48">
        <v>44747</v>
      </c>
      <c r="E5139" s="43" t="s">
        <v>761</v>
      </c>
    </row>
    <row r="5140" spans="1:5">
      <c r="A5140" s="70">
        <v>5139</v>
      </c>
      <c r="B5140" s="44" t="s">
        <v>7818</v>
      </c>
      <c r="C5140" s="45" t="s">
        <v>7036</v>
      </c>
      <c r="D5140" s="48">
        <v>44746</v>
      </c>
      <c r="E5140" s="43" t="s">
        <v>2968</v>
      </c>
    </row>
    <row r="5141" spans="1:5">
      <c r="A5141" s="70">
        <v>5140</v>
      </c>
      <c r="B5141" s="44" t="s">
        <v>7817</v>
      </c>
      <c r="C5141" s="30" t="s">
        <v>5392</v>
      </c>
      <c r="D5141" s="48">
        <v>44746</v>
      </c>
      <c r="E5141" s="43" t="s">
        <v>11</v>
      </c>
    </row>
    <row r="5142" spans="1:5">
      <c r="A5142" s="70">
        <v>5141</v>
      </c>
      <c r="B5142" s="44" t="s">
        <v>7819</v>
      </c>
      <c r="C5142" s="45" t="s">
        <v>7820</v>
      </c>
      <c r="D5142" s="48">
        <v>44744</v>
      </c>
      <c r="E5142" s="43" t="s">
        <v>2955</v>
      </c>
    </row>
    <row r="5143" spans="1:5">
      <c r="A5143" s="70">
        <v>5142</v>
      </c>
      <c r="B5143" s="44" t="s">
        <v>7824</v>
      </c>
      <c r="C5143" s="45" t="s">
        <v>7825</v>
      </c>
      <c r="D5143" s="46">
        <v>44743</v>
      </c>
      <c r="E5143" s="43" t="s">
        <v>74</v>
      </c>
    </row>
    <row r="5144" spans="1:5">
      <c r="A5144" s="70">
        <v>5143</v>
      </c>
      <c r="B5144" s="44" t="s">
        <v>7857</v>
      </c>
      <c r="C5144" s="45" t="s">
        <v>7858</v>
      </c>
      <c r="D5144" s="48">
        <v>44743</v>
      </c>
      <c r="E5144" s="43" t="s">
        <v>74</v>
      </c>
    </row>
    <row r="5145" spans="1:5">
      <c r="A5145" s="70">
        <v>5144</v>
      </c>
      <c r="B5145" s="50" t="s">
        <v>7821</v>
      </c>
      <c r="C5145" s="45" t="s">
        <v>6671</v>
      </c>
      <c r="D5145" s="51">
        <v>44743</v>
      </c>
      <c r="E5145" s="43" t="s">
        <v>2968</v>
      </c>
    </row>
    <row r="5146" spans="1:5">
      <c r="A5146" s="70">
        <v>5145</v>
      </c>
      <c r="B5146" s="44" t="s">
        <v>7822</v>
      </c>
      <c r="C5146" s="45" t="s">
        <v>7823</v>
      </c>
      <c r="D5146" s="48">
        <v>44743</v>
      </c>
      <c r="E5146" s="43" t="s">
        <v>2968</v>
      </c>
    </row>
    <row r="5147" spans="1:5">
      <c r="A5147" s="70">
        <v>5146</v>
      </c>
      <c r="B5147" s="44" t="s">
        <v>7826</v>
      </c>
      <c r="C5147" s="45" t="s">
        <v>3536</v>
      </c>
      <c r="D5147" s="48">
        <v>44743</v>
      </c>
      <c r="E5147" s="43" t="s">
        <v>2968</v>
      </c>
    </row>
    <row r="5148" spans="1:5">
      <c r="A5148" s="70">
        <v>5147</v>
      </c>
      <c r="B5148" s="44" t="s">
        <v>7829</v>
      </c>
      <c r="C5148" s="45" t="s">
        <v>6836</v>
      </c>
      <c r="D5148" s="48">
        <v>44743</v>
      </c>
      <c r="E5148" s="43" t="s">
        <v>2968</v>
      </c>
    </row>
    <row r="5149" spans="1:5">
      <c r="A5149" s="70">
        <v>5148</v>
      </c>
      <c r="B5149" s="44" t="s">
        <v>7830</v>
      </c>
      <c r="C5149" s="45" t="s">
        <v>1006</v>
      </c>
      <c r="D5149" s="48">
        <v>44743</v>
      </c>
      <c r="E5149" s="43" t="s">
        <v>2968</v>
      </c>
    </row>
    <row r="5150" spans="1:5">
      <c r="A5150" s="70">
        <v>5149</v>
      </c>
      <c r="B5150" s="44" t="s">
        <v>7840</v>
      </c>
      <c r="C5150" s="45" t="s">
        <v>7117</v>
      </c>
      <c r="D5150" s="48">
        <v>44743</v>
      </c>
      <c r="E5150" s="43" t="s">
        <v>2968</v>
      </c>
    </row>
    <row r="5151" spans="1:5">
      <c r="A5151" s="70">
        <v>5150</v>
      </c>
      <c r="B5151" s="44" t="s">
        <v>7848</v>
      </c>
      <c r="C5151" s="45" t="s">
        <v>3738</v>
      </c>
      <c r="D5151" s="48">
        <v>44743</v>
      </c>
      <c r="E5151" s="43" t="s">
        <v>2968</v>
      </c>
    </row>
    <row r="5152" spans="1:5">
      <c r="A5152" s="70">
        <v>5151</v>
      </c>
      <c r="B5152" s="44" t="s">
        <v>7850</v>
      </c>
      <c r="C5152" s="45" t="s">
        <v>7851</v>
      </c>
      <c r="D5152" s="48">
        <v>44743</v>
      </c>
      <c r="E5152" s="43" t="s">
        <v>2968</v>
      </c>
    </row>
    <row r="5153" spans="1:5">
      <c r="A5153" s="70">
        <v>5152</v>
      </c>
      <c r="B5153" s="44" t="s">
        <v>7855</v>
      </c>
      <c r="C5153" s="45" t="s">
        <v>4618</v>
      </c>
      <c r="D5153" s="48">
        <v>44743</v>
      </c>
      <c r="E5153" s="43" t="s">
        <v>2968</v>
      </c>
    </row>
    <row r="5154" spans="1:5">
      <c r="A5154" s="70">
        <v>5153</v>
      </c>
      <c r="B5154" s="44" t="s">
        <v>7831</v>
      </c>
      <c r="C5154" s="45" t="s">
        <v>7431</v>
      </c>
      <c r="D5154" s="48">
        <v>44743</v>
      </c>
      <c r="E5154" s="43" t="s">
        <v>2955</v>
      </c>
    </row>
    <row r="5155" spans="1:5">
      <c r="A5155" s="70">
        <v>5154</v>
      </c>
      <c r="B5155" s="57" t="s">
        <v>7833</v>
      </c>
      <c r="C5155" s="45" t="s">
        <v>716</v>
      </c>
      <c r="D5155" s="48">
        <v>44743</v>
      </c>
      <c r="E5155" s="43" t="s">
        <v>2955</v>
      </c>
    </row>
    <row r="5156" spans="1:5">
      <c r="A5156" s="70">
        <v>5155</v>
      </c>
      <c r="B5156" s="44" t="s">
        <v>7835</v>
      </c>
      <c r="C5156" s="45" t="s">
        <v>7836</v>
      </c>
      <c r="D5156" s="48">
        <v>44743</v>
      </c>
      <c r="E5156" s="43" t="s">
        <v>2955</v>
      </c>
    </row>
    <row r="5157" spans="1:5">
      <c r="A5157" s="70">
        <v>5156</v>
      </c>
      <c r="B5157" s="44" t="s">
        <v>7841</v>
      </c>
      <c r="C5157" s="45" t="s">
        <v>7842</v>
      </c>
      <c r="D5157" s="48">
        <v>44743</v>
      </c>
      <c r="E5157" s="43" t="s">
        <v>2955</v>
      </c>
    </row>
    <row r="5158" spans="1:5">
      <c r="A5158" s="70">
        <v>5157</v>
      </c>
      <c r="B5158" s="44" t="s">
        <v>7843</v>
      </c>
      <c r="C5158" s="45" t="s">
        <v>7412</v>
      </c>
      <c r="D5158" s="48">
        <v>44743</v>
      </c>
      <c r="E5158" s="43" t="s">
        <v>2955</v>
      </c>
    </row>
    <row r="5159" spans="1:5">
      <c r="A5159" s="70">
        <v>5158</v>
      </c>
      <c r="B5159" s="44" t="s">
        <v>7845</v>
      </c>
      <c r="C5159" s="45" t="s">
        <v>5482</v>
      </c>
      <c r="D5159" s="48">
        <v>44743</v>
      </c>
      <c r="E5159" s="43" t="s">
        <v>2955</v>
      </c>
    </row>
    <row r="5160" spans="1:5">
      <c r="A5160" s="70">
        <v>5159</v>
      </c>
      <c r="B5160" s="44" t="s">
        <v>7846</v>
      </c>
      <c r="C5160" s="45" t="s">
        <v>7847</v>
      </c>
      <c r="D5160" s="48">
        <v>44743</v>
      </c>
      <c r="E5160" s="43" t="s">
        <v>2955</v>
      </c>
    </row>
    <row r="5161" spans="1:5">
      <c r="A5161" s="70">
        <v>5160</v>
      </c>
      <c r="B5161" s="44" t="s">
        <v>7849</v>
      </c>
      <c r="C5161" s="45" t="s">
        <v>371</v>
      </c>
      <c r="D5161" s="48">
        <v>44743</v>
      </c>
      <c r="E5161" s="43" t="s">
        <v>2955</v>
      </c>
    </row>
    <row r="5162" spans="1:5">
      <c r="A5162" s="70">
        <v>5161</v>
      </c>
      <c r="B5162" s="44" t="s">
        <v>7853</v>
      </c>
      <c r="C5162" s="45" t="s">
        <v>7854</v>
      </c>
      <c r="D5162" s="48">
        <v>44743</v>
      </c>
      <c r="E5162" s="43" t="s">
        <v>2955</v>
      </c>
    </row>
    <row r="5163" spans="1:5">
      <c r="A5163" s="70">
        <v>5162</v>
      </c>
      <c r="B5163" s="44" t="s">
        <v>7856</v>
      </c>
      <c r="C5163" s="45" t="s">
        <v>6827</v>
      </c>
      <c r="D5163" s="48">
        <v>44743</v>
      </c>
      <c r="E5163" s="43" t="s">
        <v>2955</v>
      </c>
    </row>
    <row r="5164" spans="1:5">
      <c r="A5164" s="70">
        <v>5163</v>
      </c>
      <c r="B5164" s="44" t="s">
        <v>7827</v>
      </c>
      <c r="C5164" s="31" t="s">
        <v>7828</v>
      </c>
      <c r="D5164" s="48">
        <v>44743</v>
      </c>
      <c r="E5164" s="43" t="s">
        <v>11</v>
      </c>
    </row>
    <row r="5165" spans="1:5">
      <c r="A5165" s="70">
        <v>5164</v>
      </c>
      <c r="B5165" s="44" t="s">
        <v>7832</v>
      </c>
      <c r="C5165" s="30" t="s">
        <v>5824</v>
      </c>
      <c r="D5165" s="48">
        <v>44743</v>
      </c>
      <c r="E5165" s="43" t="s">
        <v>11</v>
      </c>
    </row>
    <row r="5166" spans="1:5">
      <c r="A5166" s="70">
        <v>5165</v>
      </c>
      <c r="B5166" s="44" t="s">
        <v>7834</v>
      </c>
      <c r="C5166" s="30" t="s">
        <v>614</v>
      </c>
      <c r="D5166" s="48">
        <v>44743</v>
      </c>
      <c r="E5166" s="43" t="s">
        <v>11</v>
      </c>
    </row>
    <row r="5167" spans="1:5">
      <c r="A5167" s="70">
        <v>5166</v>
      </c>
      <c r="B5167" s="44" t="s">
        <v>7837</v>
      </c>
      <c r="C5167" s="45" t="s">
        <v>7431</v>
      </c>
      <c r="D5167" s="48">
        <v>44743</v>
      </c>
      <c r="E5167" s="43" t="s">
        <v>11</v>
      </c>
    </row>
    <row r="5168" spans="1:5">
      <c r="A5168" s="70">
        <v>5167</v>
      </c>
      <c r="B5168" s="44" t="s">
        <v>7852</v>
      </c>
      <c r="C5168" s="45" t="s">
        <v>916</v>
      </c>
      <c r="D5168" s="48">
        <v>44743</v>
      </c>
      <c r="E5168" s="43" t="s">
        <v>11</v>
      </c>
    </row>
    <row r="5169" spans="1:5">
      <c r="A5169" s="70">
        <v>5168</v>
      </c>
      <c r="B5169" s="44" t="s">
        <v>7838</v>
      </c>
      <c r="C5169" s="45" t="s">
        <v>7839</v>
      </c>
      <c r="D5169" s="48">
        <v>44743</v>
      </c>
      <c r="E5169" s="43" t="s">
        <v>761</v>
      </c>
    </row>
    <row r="5170" spans="1:5">
      <c r="A5170" s="70">
        <v>5169</v>
      </c>
      <c r="B5170" s="44" t="s">
        <v>7844</v>
      </c>
      <c r="C5170" s="45" t="s">
        <v>7158</v>
      </c>
      <c r="D5170" s="48">
        <v>44743</v>
      </c>
      <c r="E5170" s="43" t="s">
        <v>761</v>
      </c>
    </row>
    <row r="5171" spans="1:5">
      <c r="A5171" s="70">
        <v>5170</v>
      </c>
      <c r="B5171" s="50" t="s">
        <v>7861</v>
      </c>
      <c r="C5171" s="30" t="s">
        <v>7862</v>
      </c>
      <c r="D5171" s="51">
        <v>44742</v>
      </c>
      <c r="E5171" s="43" t="s">
        <v>2968</v>
      </c>
    </row>
    <row r="5172" spans="1:5">
      <c r="A5172" s="70">
        <v>5171</v>
      </c>
      <c r="B5172" s="44" t="s">
        <v>7863</v>
      </c>
      <c r="C5172" s="45" t="s">
        <v>6785</v>
      </c>
      <c r="D5172" s="48">
        <v>44742</v>
      </c>
      <c r="E5172" s="43" t="s">
        <v>2955</v>
      </c>
    </row>
    <row r="5173" spans="1:5">
      <c r="A5173" s="70">
        <v>5172</v>
      </c>
      <c r="B5173" s="44" t="s">
        <v>7859</v>
      </c>
      <c r="C5173" s="45" t="s">
        <v>396</v>
      </c>
      <c r="D5173" s="48">
        <v>44742</v>
      </c>
      <c r="E5173" s="43" t="s">
        <v>11</v>
      </c>
    </row>
    <row r="5174" spans="1:5">
      <c r="A5174" s="70">
        <v>5173</v>
      </c>
      <c r="B5174" s="44" t="s">
        <v>7860</v>
      </c>
      <c r="C5174" s="45" t="s">
        <v>6950</v>
      </c>
      <c r="D5174" s="48">
        <v>44742</v>
      </c>
      <c r="E5174" s="43" t="s">
        <v>11</v>
      </c>
    </row>
    <row r="5175" spans="1:5">
      <c r="A5175" s="70">
        <v>5174</v>
      </c>
      <c r="B5175" s="44" t="s">
        <v>7866</v>
      </c>
      <c r="C5175" s="45" t="s">
        <v>7676</v>
      </c>
      <c r="D5175" s="48">
        <v>44741</v>
      </c>
      <c r="E5175" s="43" t="s">
        <v>3258</v>
      </c>
    </row>
    <row r="5176" spans="1:5">
      <c r="A5176" s="70">
        <v>5175</v>
      </c>
      <c r="B5176" s="33" t="s">
        <v>7864</v>
      </c>
      <c r="C5176" s="52" t="s">
        <v>7865</v>
      </c>
      <c r="D5176" s="51">
        <v>44741</v>
      </c>
      <c r="E5176" s="43" t="s">
        <v>2955</v>
      </c>
    </row>
    <row r="5177" spans="1:5">
      <c r="A5177" s="70">
        <v>5176</v>
      </c>
      <c r="B5177" s="44" t="s">
        <v>7870</v>
      </c>
      <c r="C5177" s="45" t="s">
        <v>6785</v>
      </c>
      <c r="D5177" s="48">
        <v>44740</v>
      </c>
      <c r="E5177" s="43" t="s">
        <v>2955</v>
      </c>
    </row>
    <row r="5178" spans="1:5">
      <c r="A5178" s="70">
        <v>5177</v>
      </c>
      <c r="B5178" s="44" t="s">
        <v>7867</v>
      </c>
      <c r="C5178" s="45" t="s">
        <v>7868</v>
      </c>
      <c r="D5178" s="48">
        <v>44740</v>
      </c>
      <c r="E5178" s="43" t="s">
        <v>11</v>
      </c>
    </row>
    <row r="5179" spans="1:5">
      <c r="A5179" s="70">
        <v>5178</v>
      </c>
      <c r="B5179" s="44" t="s">
        <v>7869</v>
      </c>
      <c r="C5179" s="45" t="s">
        <v>5482</v>
      </c>
      <c r="D5179" s="48">
        <v>44740</v>
      </c>
      <c r="E5179" s="43" t="s">
        <v>11</v>
      </c>
    </row>
    <row r="5180" spans="1:5">
      <c r="A5180" s="70">
        <v>5179</v>
      </c>
      <c r="B5180" s="44" t="s">
        <v>7871</v>
      </c>
      <c r="C5180" s="45" t="s">
        <v>7387</v>
      </c>
      <c r="D5180" s="48">
        <v>44739</v>
      </c>
      <c r="E5180" s="43" t="s">
        <v>2968</v>
      </c>
    </row>
    <row r="5181" spans="1:5">
      <c r="A5181" s="70">
        <v>5180</v>
      </c>
      <c r="B5181" s="44" t="s">
        <v>7872</v>
      </c>
      <c r="C5181" s="45" t="s">
        <v>6836</v>
      </c>
      <c r="D5181" s="48">
        <v>44739</v>
      </c>
      <c r="E5181" s="43" t="s">
        <v>2955</v>
      </c>
    </row>
    <row r="5182" spans="1:5">
      <c r="A5182" s="70">
        <v>5181</v>
      </c>
      <c r="B5182" s="44" t="s">
        <v>7873</v>
      </c>
      <c r="C5182" s="45" t="s">
        <v>7182</v>
      </c>
      <c r="D5182" s="48">
        <v>44739</v>
      </c>
      <c r="E5182" s="43" t="s">
        <v>2955</v>
      </c>
    </row>
    <row r="5183" spans="1:5">
      <c r="A5183" s="70">
        <v>5182</v>
      </c>
      <c r="B5183" s="44" t="s">
        <v>7875</v>
      </c>
      <c r="C5183" s="45" t="s">
        <v>396</v>
      </c>
      <c r="D5183" s="48">
        <v>44737</v>
      </c>
      <c r="E5183" s="43" t="s">
        <v>2955</v>
      </c>
    </row>
    <row r="5184" spans="1:5">
      <c r="A5184" s="70">
        <v>5183</v>
      </c>
      <c r="B5184" s="44" t="s">
        <v>7874</v>
      </c>
      <c r="C5184" s="45" t="s">
        <v>7025</v>
      </c>
      <c r="D5184" s="48">
        <v>44737</v>
      </c>
      <c r="E5184" s="43" t="s">
        <v>11</v>
      </c>
    </row>
    <row r="5185" spans="1:5">
      <c r="A5185" s="70">
        <v>5184</v>
      </c>
      <c r="B5185" s="44" t="s">
        <v>7876</v>
      </c>
      <c r="C5185" s="45" t="s">
        <v>3852</v>
      </c>
      <c r="D5185" s="48">
        <v>44736</v>
      </c>
      <c r="E5185" s="43" t="s">
        <v>74</v>
      </c>
    </row>
    <row r="5186" spans="1:5">
      <c r="A5186" s="70">
        <v>5185</v>
      </c>
      <c r="B5186" s="44" t="s">
        <v>7877</v>
      </c>
      <c r="C5186" s="30" t="s">
        <v>5736</v>
      </c>
      <c r="D5186" s="48">
        <v>44736</v>
      </c>
      <c r="E5186" s="43" t="s">
        <v>11</v>
      </c>
    </row>
    <row r="5187" spans="1:5">
      <c r="A5187" s="70">
        <v>5186</v>
      </c>
      <c r="B5187" s="44" t="s">
        <v>7879</v>
      </c>
      <c r="C5187" s="30" t="s">
        <v>732</v>
      </c>
      <c r="D5187" s="32">
        <v>44734</v>
      </c>
      <c r="E5187" s="43" t="s">
        <v>2968</v>
      </c>
    </row>
    <row r="5188" spans="1:5">
      <c r="A5188" s="70">
        <v>5187</v>
      </c>
      <c r="B5188" s="44" t="s">
        <v>7878</v>
      </c>
      <c r="C5188" s="45" t="s">
        <v>56</v>
      </c>
      <c r="D5188" s="48">
        <v>44734</v>
      </c>
      <c r="E5188" s="43" t="s">
        <v>2955</v>
      </c>
    </row>
    <row r="5189" spans="1:5">
      <c r="A5189" s="70">
        <v>5188</v>
      </c>
      <c r="B5189" s="44" t="s">
        <v>7880</v>
      </c>
      <c r="C5189" s="45" t="s">
        <v>4034</v>
      </c>
      <c r="D5189" s="48">
        <v>44734</v>
      </c>
      <c r="E5189" s="43" t="s">
        <v>2955</v>
      </c>
    </row>
    <row r="5190" spans="1:5">
      <c r="A5190" s="70">
        <v>5189</v>
      </c>
      <c r="B5190" s="44" t="s">
        <v>7881</v>
      </c>
      <c r="C5190" s="45" t="s">
        <v>7882</v>
      </c>
      <c r="D5190" s="48">
        <v>44734</v>
      </c>
      <c r="E5190" s="43" t="s">
        <v>2955</v>
      </c>
    </row>
    <row r="5191" spans="1:5">
      <c r="A5191" s="70">
        <v>5190</v>
      </c>
      <c r="B5191" s="44" t="s">
        <v>7883</v>
      </c>
      <c r="C5191" s="30" t="s">
        <v>5344</v>
      </c>
      <c r="D5191" s="48">
        <v>44733</v>
      </c>
      <c r="E5191" s="43" t="s">
        <v>11</v>
      </c>
    </row>
    <row r="5192" spans="1:5">
      <c r="A5192" s="70">
        <v>5191</v>
      </c>
      <c r="B5192" s="44" t="s">
        <v>7884</v>
      </c>
      <c r="C5192" s="45" t="s">
        <v>7885</v>
      </c>
      <c r="D5192" s="48">
        <v>44733</v>
      </c>
      <c r="E5192" s="43" t="s">
        <v>11</v>
      </c>
    </row>
    <row r="5193" spans="1:5">
      <c r="A5193" s="70">
        <v>5192</v>
      </c>
      <c r="B5193" s="44" t="s">
        <v>7887</v>
      </c>
      <c r="C5193" s="45" t="s">
        <v>4307</v>
      </c>
      <c r="D5193" s="48">
        <v>44732</v>
      </c>
      <c r="E5193" s="43" t="s">
        <v>2968</v>
      </c>
    </row>
    <row r="5194" spans="1:5">
      <c r="A5194" s="70">
        <v>5193</v>
      </c>
      <c r="B5194" s="44" t="s">
        <v>7886</v>
      </c>
      <c r="C5194" s="45" t="s">
        <v>7036</v>
      </c>
      <c r="D5194" s="48">
        <v>44732</v>
      </c>
      <c r="E5194" s="43" t="s">
        <v>11</v>
      </c>
    </row>
    <row r="5195" spans="1:5">
      <c r="A5195" s="70">
        <v>5194</v>
      </c>
      <c r="B5195" s="50" t="s">
        <v>7890</v>
      </c>
      <c r="C5195" s="52" t="s">
        <v>7200</v>
      </c>
      <c r="D5195" s="51">
        <v>44729</v>
      </c>
      <c r="E5195" s="61" t="s">
        <v>7891</v>
      </c>
    </row>
    <row r="5196" spans="1:5">
      <c r="A5196" s="70">
        <v>5195</v>
      </c>
      <c r="B5196" s="44" t="s">
        <v>7888</v>
      </c>
      <c r="C5196" s="45" t="s">
        <v>7263</v>
      </c>
      <c r="D5196" s="48">
        <v>44729</v>
      </c>
      <c r="E5196" s="43" t="s">
        <v>2968</v>
      </c>
    </row>
    <row r="5197" spans="1:5">
      <c r="A5197" s="70">
        <v>5196</v>
      </c>
      <c r="B5197" s="44" t="s">
        <v>7889</v>
      </c>
      <c r="C5197" s="45" t="s">
        <v>6994</v>
      </c>
      <c r="D5197" s="48">
        <v>44729</v>
      </c>
      <c r="E5197" s="43" t="s">
        <v>2968</v>
      </c>
    </row>
    <row r="5198" spans="1:5">
      <c r="A5198" s="70">
        <v>5197</v>
      </c>
      <c r="B5198" s="44" t="s">
        <v>7893</v>
      </c>
      <c r="C5198" s="45" t="s">
        <v>5520</v>
      </c>
      <c r="D5198" s="48">
        <v>44729</v>
      </c>
      <c r="E5198" s="43" t="s">
        <v>2968</v>
      </c>
    </row>
    <row r="5199" spans="1:5">
      <c r="A5199" s="70">
        <v>5198</v>
      </c>
      <c r="B5199" s="44" t="s">
        <v>7896</v>
      </c>
      <c r="C5199" s="30" t="s">
        <v>7897</v>
      </c>
      <c r="D5199" s="48">
        <v>44729</v>
      </c>
      <c r="E5199" s="43" t="s">
        <v>2968</v>
      </c>
    </row>
    <row r="5200" spans="1:5">
      <c r="A5200" s="70">
        <v>5199</v>
      </c>
      <c r="B5200" s="44" t="s">
        <v>7892</v>
      </c>
      <c r="C5200" s="45" t="s">
        <v>5482</v>
      </c>
      <c r="D5200" s="48">
        <v>44729</v>
      </c>
      <c r="E5200" s="43" t="s">
        <v>2955</v>
      </c>
    </row>
    <row r="5201" spans="1:5">
      <c r="A5201" s="70">
        <v>5200</v>
      </c>
      <c r="B5201" s="50" t="s">
        <v>7894</v>
      </c>
      <c r="C5201" s="30" t="s">
        <v>7895</v>
      </c>
      <c r="D5201" s="51">
        <v>44729</v>
      </c>
      <c r="E5201" s="43" t="s">
        <v>2955</v>
      </c>
    </row>
    <row r="5202" spans="1:5">
      <c r="A5202" s="70">
        <v>5201</v>
      </c>
      <c r="B5202" s="44" t="s">
        <v>7898</v>
      </c>
      <c r="C5202" s="45" t="s">
        <v>7899</v>
      </c>
      <c r="D5202" s="48">
        <v>44729</v>
      </c>
      <c r="E5202" s="43" t="s">
        <v>2955</v>
      </c>
    </row>
    <row r="5203" spans="1:5">
      <c r="A5203" s="70">
        <v>5202</v>
      </c>
      <c r="B5203" s="44" t="s">
        <v>7900</v>
      </c>
      <c r="C5203" s="45" t="s">
        <v>7015</v>
      </c>
      <c r="D5203" s="48">
        <v>44728</v>
      </c>
      <c r="E5203" s="43" t="s">
        <v>2968</v>
      </c>
    </row>
    <row r="5204" spans="1:5">
      <c r="A5204" s="70">
        <v>5203</v>
      </c>
      <c r="B5204" s="44" t="s">
        <v>7901</v>
      </c>
      <c r="C5204" s="45" t="s">
        <v>6882</v>
      </c>
      <c r="D5204" s="48">
        <v>44728</v>
      </c>
      <c r="E5204" s="43" t="s">
        <v>761</v>
      </c>
    </row>
    <row r="5205" spans="1:5">
      <c r="A5205" s="70">
        <v>5204</v>
      </c>
      <c r="B5205" s="44" t="s">
        <v>7902</v>
      </c>
      <c r="C5205" s="45" t="s">
        <v>4954</v>
      </c>
      <c r="D5205" s="48">
        <v>44727</v>
      </c>
      <c r="E5205" s="43" t="s">
        <v>2968</v>
      </c>
    </row>
    <row r="5206" spans="1:5">
      <c r="A5206" s="70">
        <v>5205</v>
      </c>
      <c r="B5206" s="44" t="s">
        <v>7904</v>
      </c>
      <c r="C5206" s="45" t="s">
        <v>4402</v>
      </c>
      <c r="D5206" s="48">
        <v>44727</v>
      </c>
      <c r="E5206" s="43" t="s">
        <v>2968</v>
      </c>
    </row>
    <row r="5207" spans="1:5">
      <c r="A5207" s="70">
        <v>5206</v>
      </c>
      <c r="B5207" s="44" t="s">
        <v>7905</v>
      </c>
      <c r="C5207" s="45" t="s">
        <v>7036</v>
      </c>
      <c r="D5207" s="48">
        <v>44727</v>
      </c>
      <c r="E5207" s="43" t="s">
        <v>2968</v>
      </c>
    </row>
    <row r="5208" spans="1:5">
      <c r="A5208" s="70">
        <v>5207</v>
      </c>
      <c r="B5208" s="44" t="s">
        <v>7903</v>
      </c>
      <c r="C5208" s="45" t="s">
        <v>7243</v>
      </c>
      <c r="D5208" s="48">
        <v>44727</v>
      </c>
      <c r="E5208" s="43" t="s">
        <v>2955</v>
      </c>
    </row>
    <row r="5209" spans="1:5">
      <c r="A5209" s="70">
        <v>5208</v>
      </c>
      <c r="B5209" s="44" t="s">
        <v>7906</v>
      </c>
      <c r="C5209" s="30" t="s">
        <v>6432</v>
      </c>
      <c r="D5209" s="48">
        <v>44727</v>
      </c>
      <c r="E5209" s="43" t="s">
        <v>11</v>
      </c>
    </row>
    <row r="5210" spans="1:5">
      <c r="A5210" s="70">
        <v>5209</v>
      </c>
      <c r="B5210" s="44" t="s">
        <v>7908</v>
      </c>
      <c r="C5210" s="45" t="s">
        <v>4183</v>
      </c>
      <c r="D5210" s="48">
        <v>44726</v>
      </c>
      <c r="E5210" s="43" t="s">
        <v>2968</v>
      </c>
    </row>
    <row r="5211" spans="1:5">
      <c r="A5211" s="70">
        <v>5210</v>
      </c>
      <c r="B5211" s="44" t="s">
        <v>7907</v>
      </c>
      <c r="C5211" s="45" t="s">
        <v>6823</v>
      </c>
      <c r="D5211" s="48">
        <v>44726</v>
      </c>
      <c r="E5211" s="43" t="s">
        <v>2955</v>
      </c>
    </row>
    <row r="5212" spans="1:5">
      <c r="A5212" s="70">
        <v>5211</v>
      </c>
      <c r="B5212" s="44" t="s">
        <v>7909</v>
      </c>
      <c r="C5212" s="45" t="s">
        <v>6845</v>
      </c>
      <c r="D5212" s="48">
        <v>44726</v>
      </c>
      <c r="E5212" s="43" t="s">
        <v>11</v>
      </c>
    </row>
    <row r="5213" spans="1:5">
      <c r="A5213" s="70">
        <v>5212</v>
      </c>
      <c r="B5213" s="57" t="s">
        <v>7910</v>
      </c>
      <c r="C5213" s="45" t="s">
        <v>7911</v>
      </c>
      <c r="D5213" s="48">
        <v>44725</v>
      </c>
      <c r="E5213" s="43" t="s">
        <v>2968</v>
      </c>
    </row>
    <row r="5214" spans="1:5">
      <c r="A5214" s="70">
        <v>5213</v>
      </c>
      <c r="B5214" s="44" t="s">
        <v>7912</v>
      </c>
      <c r="C5214" s="45" t="s">
        <v>44</v>
      </c>
      <c r="D5214" s="48">
        <v>44724</v>
      </c>
      <c r="E5214" s="43" t="s">
        <v>3258</v>
      </c>
    </row>
    <row r="5215" spans="1:5">
      <c r="A5215" s="70">
        <v>5214</v>
      </c>
      <c r="B5215" s="44" t="s">
        <v>7913</v>
      </c>
      <c r="C5215" s="45" t="s">
        <v>7036</v>
      </c>
      <c r="D5215" s="48">
        <v>44722</v>
      </c>
      <c r="E5215" s="43" t="s">
        <v>2968</v>
      </c>
    </row>
    <row r="5216" spans="1:5">
      <c r="A5216" s="70">
        <v>5215</v>
      </c>
      <c r="B5216" s="44" t="s">
        <v>7915</v>
      </c>
      <c r="C5216" s="45" t="s">
        <v>7916</v>
      </c>
      <c r="D5216" s="48">
        <v>44721</v>
      </c>
      <c r="E5216" s="43" t="s">
        <v>3023</v>
      </c>
    </row>
    <row r="5217" spans="1:5">
      <c r="A5217" s="70">
        <v>5216</v>
      </c>
      <c r="B5217" s="44" t="s">
        <v>7914</v>
      </c>
      <c r="C5217" s="45" t="s">
        <v>4214</v>
      </c>
      <c r="D5217" s="48">
        <v>44721</v>
      </c>
      <c r="E5217" s="43" t="s">
        <v>2968</v>
      </c>
    </row>
    <row r="5218" spans="1:5">
      <c r="A5218" s="70">
        <v>5217</v>
      </c>
      <c r="B5218" s="44" t="s">
        <v>7918</v>
      </c>
      <c r="C5218" s="45" t="s">
        <v>7782</v>
      </c>
      <c r="D5218" s="48">
        <v>44721</v>
      </c>
      <c r="E5218" s="43" t="s">
        <v>2968</v>
      </c>
    </row>
    <row r="5219" spans="1:5">
      <c r="A5219" s="70">
        <v>5218</v>
      </c>
      <c r="B5219" s="44" t="s">
        <v>7917</v>
      </c>
      <c r="C5219" s="45" t="s">
        <v>3852</v>
      </c>
      <c r="D5219" s="48">
        <v>44721</v>
      </c>
      <c r="E5219" s="43" t="s">
        <v>2955</v>
      </c>
    </row>
    <row r="5220" spans="1:5">
      <c r="A5220" s="70">
        <v>5219</v>
      </c>
      <c r="B5220" s="44" t="s">
        <v>7919</v>
      </c>
      <c r="C5220" s="45" t="s">
        <v>5620</v>
      </c>
      <c r="D5220" s="48">
        <v>44721</v>
      </c>
      <c r="E5220" s="43" t="s">
        <v>2955</v>
      </c>
    </row>
    <row r="5221" spans="1:5">
      <c r="A5221" s="70">
        <v>5220</v>
      </c>
      <c r="B5221" s="57" t="s">
        <v>7920</v>
      </c>
      <c r="C5221" s="45" t="s">
        <v>7056</v>
      </c>
      <c r="D5221" s="48">
        <v>44720</v>
      </c>
      <c r="E5221" s="43" t="s">
        <v>2955</v>
      </c>
    </row>
    <row r="5222" spans="1:5">
      <c r="A5222" s="70">
        <v>5221</v>
      </c>
      <c r="B5222" s="44" t="s">
        <v>7921</v>
      </c>
      <c r="C5222" s="45" t="s">
        <v>5482</v>
      </c>
      <c r="D5222" s="48">
        <v>44720</v>
      </c>
      <c r="E5222" s="43" t="s">
        <v>2955</v>
      </c>
    </row>
    <row r="5223" spans="1:5">
      <c r="A5223" s="70">
        <v>5222</v>
      </c>
      <c r="B5223" s="44" t="s">
        <v>7924</v>
      </c>
      <c r="C5223" s="45" t="s">
        <v>56</v>
      </c>
      <c r="D5223" s="48">
        <v>44719</v>
      </c>
      <c r="E5223" s="43" t="s">
        <v>2968</v>
      </c>
    </row>
    <row r="5224" spans="1:5">
      <c r="A5224" s="70">
        <v>5223</v>
      </c>
      <c r="B5224" s="50" t="s">
        <v>7927</v>
      </c>
      <c r="C5224" s="45" t="s">
        <v>1156</v>
      </c>
      <c r="D5224" s="51">
        <v>44719</v>
      </c>
      <c r="E5224" s="43" t="s">
        <v>2955</v>
      </c>
    </row>
    <row r="5225" spans="1:5">
      <c r="A5225" s="70">
        <v>5224</v>
      </c>
      <c r="B5225" s="44" t="s">
        <v>7928</v>
      </c>
      <c r="C5225" s="45" t="s">
        <v>4</v>
      </c>
      <c r="D5225" s="48">
        <v>44719</v>
      </c>
      <c r="E5225" s="43" t="s">
        <v>2955</v>
      </c>
    </row>
    <row r="5226" spans="1:5">
      <c r="A5226" s="70">
        <v>5225</v>
      </c>
      <c r="B5226" s="44" t="s">
        <v>7922</v>
      </c>
      <c r="C5226" s="30" t="s">
        <v>7923</v>
      </c>
      <c r="D5226" s="32">
        <v>44719</v>
      </c>
      <c r="E5226" s="43" t="s">
        <v>11</v>
      </c>
    </row>
    <row r="5227" spans="1:5">
      <c r="A5227" s="70">
        <v>5226</v>
      </c>
      <c r="B5227" s="44" t="s">
        <v>7925</v>
      </c>
      <c r="C5227" s="30" t="s">
        <v>7926</v>
      </c>
      <c r="D5227" s="32">
        <v>44719</v>
      </c>
      <c r="E5227" s="43" t="s">
        <v>11</v>
      </c>
    </row>
    <row r="5228" spans="1:5">
      <c r="A5228" s="70">
        <v>5227</v>
      </c>
      <c r="B5228" s="44" t="s">
        <v>7932</v>
      </c>
      <c r="C5228" s="45" t="s">
        <v>5520</v>
      </c>
      <c r="D5228" s="48">
        <v>44718</v>
      </c>
      <c r="E5228" s="43" t="s">
        <v>2968</v>
      </c>
    </row>
    <row r="5229" spans="1:5">
      <c r="A5229" s="70">
        <v>5228</v>
      </c>
      <c r="B5229" s="44" t="s">
        <v>7929</v>
      </c>
      <c r="C5229" s="45" t="s">
        <v>4307</v>
      </c>
      <c r="D5229" s="48">
        <v>44718</v>
      </c>
      <c r="E5229" s="43" t="s">
        <v>2955</v>
      </c>
    </row>
    <row r="5230" spans="1:5">
      <c r="A5230" s="70">
        <v>5229</v>
      </c>
      <c r="B5230" s="44" t="s">
        <v>7930</v>
      </c>
      <c r="C5230" s="45" t="s">
        <v>7931</v>
      </c>
      <c r="D5230" s="48">
        <v>44718</v>
      </c>
      <c r="E5230" s="43" t="s">
        <v>2955</v>
      </c>
    </row>
    <row r="5231" spans="1:5">
      <c r="A5231" s="70">
        <v>5230</v>
      </c>
      <c r="B5231" s="44" t="s">
        <v>7937</v>
      </c>
      <c r="C5231" s="45" t="s">
        <v>7287</v>
      </c>
      <c r="D5231" s="48">
        <v>44716</v>
      </c>
      <c r="E5231" s="43" t="s">
        <v>2968</v>
      </c>
    </row>
    <row r="5232" spans="1:5">
      <c r="A5232" s="70">
        <v>5231</v>
      </c>
      <c r="B5232" s="44" t="s">
        <v>7935</v>
      </c>
      <c r="C5232" s="45" t="s">
        <v>7936</v>
      </c>
      <c r="D5232" s="48">
        <v>44716</v>
      </c>
      <c r="E5232" s="43" t="s">
        <v>2955</v>
      </c>
    </row>
    <row r="5233" spans="1:5">
      <c r="A5233" s="70">
        <v>5232</v>
      </c>
      <c r="B5233" s="44" t="s">
        <v>7933</v>
      </c>
      <c r="C5233" s="30" t="s">
        <v>7934</v>
      </c>
      <c r="D5233" s="32">
        <v>44716</v>
      </c>
      <c r="E5233" s="43" t="s">
        <v>11</v>
      </c>
    </row>
    <row r="5234" spans="1:5">
      <c r="A5234" s="70">
        <v>5233</v>
      </c>
      <c r="B5234" s="50" t="s">
        <v>7940</v>
      </c>
      <c r="C5234" s="52" t="s">
        <v>7941</v>
      </c>
      <c r="D5234" s="51">
        <v>44715</v>
      </c>
      <c r="E5234" s="43" t="s">
        <v>2968</v>
      </c>
    </row>
    <row r="5235" spans="1:5">
      <c r="A5235" s="70">
        <v>5234</v>
      </c>
      <c r="B5235" s="44" t="s">
        <v>7938</v>
      </c>
      <c r="C5235" s="45" t="s">
        <v>7939</v>
      </c>
      <c r="D5235" s="48">
        <v>44715</v>
      </c>
      <c r="E5235" s="43" t="s">
        <v>2955</v>
      </c>
    </row>
    <row r="5236" spans="1:5">
      <c r="A5236" s="70">
        <v>5235</v>
      </c>
      <c r="B5236" s="44" t="s">
        <v>7948</v>
      </c>
      <c r="C5236" s="45" t="s">
        <v>2597</v>
      </c>
      <c r="D5236" s="48">
        <v>44714</v>
      </c>
      <c r="E5236" s="43" t="s">
        <v>74</v>
      </c>
    </row>
    <row r="5237" spans="1:5">
      <c r="A5237" s="70">
        <v>5236</v>
      </c>
      <c r="B5237" s="44" t="s">
        <v>7949</v>
      </c>
      <c r="C5237" s="45" t="s">
        <v>7950</v>
      </c>
      <c r="D5237" s="48">
        <v>44714</v>
      </c>
      <c r="E5237" s="43" t="s">
        <v>74</v>
      </c>
    </row>
    <row r="5238" spans="1:5">
      <c r="A5238" s="70">
        <v>5237</v>
      </c>
      <c r="B5238" s="44" t="s">
        <v>7947</v>
      </c>
      <c r="C5238" s="45" t="s">
        <v>56</v>
      </c>
      <c r="D5238" s="48">
        <v>44714</v>
      </c>
      <c r="E5238" s="43" t="s">
        <v>2968</v>
      </c>
    </row>
    <row r="5239" spans="1:5">
      <c r="A5239" s="70">
        <v>5238</v>
      </c>
      <c r="B5239" s="44" t="s">
        <v>7942</v>
      </c>
      <c r="C5239" s="45" t="s">
        <v>6994</v>
      </c>
      <c r="D5239" s="48">
        <v>44714</v>
      </c>
      <c r="E5239" s="43" t="s">
        <v>2955</v>
      </c>
    </row>
    <row r="5240" spans="1:5">
      <c r="A5240" s="70">
        <v>5239</v>
      </c>
      <c r="B5240" s="44" t="s">
        <v>7943</v>
      </c>
      <c r="C5240" s="30" t="s">
        <v>7944</v>
      </c>
      <c r="D5240" s="48">
        <v>44714</v>
      </c>
      <c r="E5240" s="43" t="s">
        <v>11</v>
      </c>
    </row>
    <row r="5241" spans="1:5">
      <c r="A5241" s="70">
        <v>5240</v>
      </c>
      <c r="B5241" s="44" t="s">
        <v>7945</v>
      </c>
      <c r="C5241" s="45" t="s">
        <v>3443</v>
      </c>
      <c r="D5241" s="48">
        <v>44714</v>
      </c>
      <c r="E5241" s="43" t="s">
        <v>11</v>
      </c>
    </row>
    <row r="5242" spans="1:5">
      <c r="A5242" s="70">
        <v>5241</v>
      </c>
      <c r="B5242" s="44" t="s">
        <v>7946</v>
      </c>
      <c r="C5242" s="45" t="s">
        <v>5495</v>
      </c>
      <c r="D5242" s="48">
        <v>44714</v>
      </c>
      <c r="E5242" s="43" t="s">
        <v>11</v>
      </c>
    </row>
    <row r="5243" spans="1:5">
      <c r="A5243" s="70">
        <v>5242</v>
      </c>
      <c r="B5243" s="44" t="s">
        <v>7953</v>
      </c>
      <c r="C5243" s="45" t="s">
        <v>7954</v>
      </c>
      <c r="D5243" s="48">
        <v>44713</v>
      </c>
      <c r="E5243" s="43" t="s">
        <v>74</v>
      </c>
    </row>
    <row r="5244" spans="1:5">
      <c r="A5244" s="70">
        <v>5243</v>
      </c>
      <c r="B5244" s="44" t="s">
        <v>7962</v>
      </c>
      <c r="C5244" s="45" t="s">
        <v>6</v>
      </c>
      <c r="D5244" s="48">
        <v>44713</v>
      </c>
      <c r="E5244" s="43" t="s">
        <v>74</v>
      </c>
    </row>
    <row r="5245" spans="1:5">
      <c r="A5245" s="70">
        <v>5244</v>
      </c>
      <c r="B5245" s="44" t="s">
        <v>7975</v>
      </c>
      <c r="C5245" s="45" t="s">
        <v>7954</v>
      </c>
      <c r="D5245" s="48">
        <v>44713</v>
      </c>
      <c r="E5245" s="43" t="s">
        <v>74</v>
      </c>
    </row>
    <row r="5246" spans="1:5">
      <c r="A5246" s="70">
        <v>5245</v>
      </c>
      <c r="B5246" s="44" t="s">
        <v>7951</v>
      </c>
      <c r="C5246" s="45" t="s">
        <v>7952</v>
      </c>
      <c r="D5246" s="48">
        <v>44713</v>
      </c>
      <c r="E5246" s="43" t="s">
        <v>2968</v>
      </c>
    </row>
    <row r="5247" spans="1:5">
      <c r="A5247" s="70">
        <v>5246</v>
      </c>
      <c r="B5247" s="44" t="s">
        <v>7955</v>
      </c>
      <c r="C5247" s="45" t="s">
        <v>7218</v>
      </c>
      <c r="D5247" s="48">
        <v>44713</v>
      </c>
      <c r="E5247" s="43" t="s">
        <v>2968</v>
      </c>
    </row>
    <row r="5248" spans="1:5">
      <c r="A5248" s="70">
        <v>5247</v>
      </c>
      <c r="B5248" s="44" t="s">
        <v>7960</v>
      </c>
      <c r="C5248" s="45" t="s">
        <v>7961</v>
      </c>
      <c r="D5248" s="48">
        <v>44713</v>
      </c>
      <c r="E5248" s="43" t="s">
        <v>2968</v>
      </c>
    </row>
    <row r="5249" spans="1:5">
      <c r="A5249" s="70">
        <v>5248</v>
      </c>
      <c r="B5249" s="57" t="s">
        <v>7963</v>
      </c>
      <c r="C5249" s="45" t="s">
        <v>7964</v>
      </c>
      <c r="D5249" s="48">
        <v>44713</v>
      </c>
      <c r="E5249" s="43" t="s">
        <v>2968</v>
      </c>
    </row>
    <row r="5250" spans="1:5">
      <c r="A5250" s="70">
        <v>5249</v>
      </c>
      <c r="B5250" s="44" t="s">
        <v>7968</v>
      </c>
      <c r="C5250" s="45" t="s">
        <v>7969</v>
      </c>
      <c r="D5250" s="48">
        <v>44713</v>
      </c>
      <c r="E5250" s="43" t="s">
        <v>2968</v>
      </c>
    </row>
    <row r="5251" spans="1:5">
      <c r="A5251" s="70">
        <v>5250</v>
      </c>
      <c r="B5251" s="44" t="s">
        <v>7970</v>
      </c>
      <c r="C5251" s="30" t="s">
        <v>5736</v>
      </c>
      <c r="D5251" s="48">
        <v>44713</v>
      </c>
      <c r="E5251" s="43" t="s">
        <v>2968</v>
      </c>
    </row>
    <row r="5252" spans="1:5">
      <c r="A5252" s="70">
        <v>5251</v>
      </c>
      <c r="B5252" s="44" t="s">
        <v>7973</v>
      </c>
      <c r="C5252" s="45" t="s">
        <v>6</v>
      </c>
      <c r="D5252" s="48">
        <v>44713</v>
      </c>
      <c r="E5252" s="43" t="s">
        <v>2968</v>
      </c>
    </row>
    <row r="5253" spans="1:5">
      <c r="A5253" s="70">
        <v>5252</v>
      </c>
      <c r="B5253" s="44" t="s">
        <v>7976</v>
      </c>
      <c r="C5253" s="45" t="s">
        <v>203</v>
      </c>
      <c r="D5253" s="48">
        <v>44713</v>
      </c>
      <c r="E5253" s="43" t="s">
        <v>2968</v>
      </c>
    </row>
    <row r="5254" spans="1:5">
      <c r="A5254" s="70">
        <v>5253</v>
      </c>
      <c r="B5254" s="44" t="s">
        <v>7981</v>
      </c>
      <c r="C5254" s="45" t="s">
        <v>7036</v>
      </c>
      <c r="D5254" s="48">
        <v>44713</v>
      </c>
      <c r="E5254" s="43" t="s">
        <v>2968</v>
      </c>
    </row>
    <row r="5255" spans="1:5">
      <c r="A5255" s="70">
        <v>5254</v>
      </c>
      <c r="B5255" s="44" t="s">
        <v>7956</v>
      </c>
      <c r="C5255" s="45" t="s">
        <v>7957</v>
      </c>
      <c r="D5255" s="48">
        <v>44713</v>
      </c>
      <c r="E5255" s="43" t="s">
        <v>2955</v>
      </c>
    </row>
    <row r="5256" spans="1:5">
      <c r="A5256" s="70">
        <v>5255</v>
      </c>
      <c r="B5256" s="44" t="s">
        <v>7958</v>
      </c>
      <c r="C5256" s="45" t="s">
        <v>7959</v>
      </c>
      <c r="D5256" s="48">
        <v>44713</v>
      </c>
      <c r="E5256" s="43" t="s">
        <v>2955</v>
      </c>
    </row>
    <row r="5257" spans="1:5">
      <c r="A5257" s="70">
        <v>5256</v>
      </c>
      <c r="B5257" s="44" t="s">
        <v>7971</v>
      </c>
      <c r="C5257" s="45" t="s">
        <v>7972</v>
      </c>
      <c r="D5257" s="48">
        <v>44713</v>
      </c>
      <c r="E5257" s="43" t="s">
        <v>2955</v>
      </c>
    </row>
    <row r="5258" spans="1:5">
      <c r="A5258" s="70">
        <v>5257</v>
      </c>
      <c r="B5258" s="44" t="s">
        <v>7977</v>
      </c>
      <c r="C5258" s="45" t="s">
        <v>7978</v>
      </c>
      <c r="D5258" s="48">
        <v>44713</v>
      </c>
      <c r="E5258" s="43" t="s">
        <v>2955</v>
      </c>
    </row>
    <row r="5259" spans="1:5">
      <c r="A5259" s="70">
        <v>5258</v>
      </c>
      <c r="B5259" s="57" t="s">
        <v>7979</v>
      </c>
      <c r="C5259" s="45" t="s">
        <v>7980</v>
      </c>
      <c r="D5259" s="48">
        <v>44713</v>
      </c>
      <c r="E5259" s="43" t="s">
        <v>2955</v>
      </c>
    </row>
    <row r="5260" spans="1:5">
      <c r="A5260" s="70">
        <v>5259</v>
      </c>
      <c r="B5260" s="44" t="s">
        <v>7965</v>
      </c>
      <c r="C5260" s="45" t="s">
        <v>7966</v>
      </c>
      <c r="D5260" s="48">
        <v>44713</v>
      </c>
      <c r="E5260" s="43" t="s">
        <v>11</v>
      </c>
    </row>
    <row r="5261" spans="1:5">
      <c r="A5261" s="70">
        <v>5260</v>
      </c>
      <c r="B5261" s="44" t="s">
        <v>7967</v>
      </c>
      <c r="C5261" s="30" t="s">
        <v>2919</v>
      </c>
      <c r="D5261" s="48">
        <v>44713</v>
      </c>
      <c r="E5261" s="43" t="s">
        <v>11</v>
      </c>
    </row>
    <row r="5262" spans="1:5">
      <c r="A5262" s="70">
        <v>5261</v>
      </c>
      <c r="B5262" s="44" t="s">
        <v>7974</v>
      </c>
      <c r="C5262" s="45" t="s">
        <v>7492</v>
      </c>
      <c r="D5262" s="48">
        <v>44713</v>
      </c>
      <c r="E5262" s="43" t="s">
        <v>11</v>
      </c>
    </row>
    <row r="5263" spans="1:5">
      <c r="A5263" s="70">
        <v>5262</v>
      </c>
      <c r="B5263" s="44" t="s">
        <v>7985</v>
      </c>
      <c r="C5263" s="45" t="s">
        <v>7569</v>
      </c>
      <c r="D5263" s="48">
        <v>44712</v>
      </c>
      <c r="E5263" s="43" t="s">
        <v>2992</v>
      </c>
    </row>
    <row r="5264" spans="1:5">
      <c r="A5264" s="70">
        <v>5263</v>
      </c>
      <c r="B5264" s="44" t="s">
        <v>7982</v>
      </c>
      <c r="C5264" s="45" t="s">
        <v>3294</v>
      </c>
      <c r="D5264" s="48">
        <v>44712</v>
      </c>
      <c r="E5264" s="43" t="s">
        <v>2968</v>
      </c>
    </row>
    <row r="5265" spans="1:5">
      <c r="A5265" s="70">
        <v>5264</v>
      </c>
      <c r="B5265" s="44" t="s">
        <v>7987</v>
      </c>
      <c r="C5265" s="45" t="s">
        <v>7600</v>
      </c>
      <c r="D5265" s="48">
        <v>44712</v>
      </c>
      <c r="E5265" s="43" t="s">
        <v>2968</v>
      </c>
    </row>
    <row r="5266" spans="1:5">
      <c r="A5266" s="70">
        <v>5265</v>
      </c>
      <c r="B5266" s="44" t="s">
        <v>7986</v>
      </c>
      <c r="C5266" s="45" t="s">
        <v>4200</v>
      </c>
      <c r="D5266" s="48">
        <v>44712</v>
      </c>
      <c r="E5266" s="43" t="s">
        <v>2955</v>
      </c>
    </row>
    <row r="5267" spans="1:5">
      <c r="A5267" s="70">
        <v>5266</v>
      </c>
      <c r="B5267" s="44" t="s">
        <v>7983</v>
      </c>
      <c r="C5267" s="45" t="s">
        <v>7984</v>
      </c>
      <c r="D5267" s="48">
        <v>44712</v>
      </c>
      <c r="E5267" s="43" t="s">
        <v>11</v>
      </c>
    </row>
    <row r="5268" spans="1:5">
      <c r="A5268" s="70">
        <v>5267</v>
      </c>
      <c r="B5268" s="44" t="s">
        <v>7988</v>
      </c>
      <c r="C5268" s="45" t="s">
        <v>3852</v>
      </c>
      <c r="D5268" s="48">
        <v>44711</v>
      </c>
      <c r="E5268" s="43" t="s">
        <v>2968</v>
      </c>
    </row>
    <row r="5269" spans="1:5">
      <c r="A5269" s="70">
        <v>5268</v>
      </c>
      <c r="B5269" s="44" t="s">
        <v>7991</v>
      </c>
      <c r="C5269" s="45" t="s">
        <v>6994</v>
      </c>
      <c r="D5269" s="48">
        <v>44711</v>
      </c>
      <c r="E5269" s="43" t="s">
        <v>2955</v>
      </c>
    </row>
    <row r="5270" spans="1:5">
      <c r="A5270" s="70">
        <v>5269</v>
      </c>
      <c r="B5270" s="44" t="s">
        <v>7989</v>
      </c>
      <c r="C5270" s="45" t="s">
        <v>7990</v>
      </c>
      <c r="D5270" s="48">
        <v>44711</v>
      </c>
      <c r="E5270" s="43" t="s">
        <v>11</v>
      </c>
    </row>
    <row r="5271" spans="1:5">
      <c r="A5271" s="70">
        <v>5270</v>
      </c>
      <c r="B5271" s="44" t="s">
        <v>7992</v>
      </c>
      <c r="C5271" s="45" t="s">
        <v>7993</v>
      </c>
      <c r="D5271" s="48">
        <v>44708</v>
      </c>
      <c r="E5271" s="43" t="s">
        <v>2968</v>
      </c>
    </row>
    <row r="5272" spans="1:5">
      <c r="A5272" s="70">
        <v>5271</v>
      </c>
      <c r="B5272" s="44" t="s">
        <v>7994</v>
      </c>
      <c r="C5272" s="45" t="s">
        <v>6882</v>
      </c>
      <c r="D5272" s="48">
        <v>44708</v>
      </c>
      <c r="E5272" s="43" t="s">
        <v>2955</v>
      </c>
    </row>
    <row r="5273" spans="1:5">
      <c r="A5273" s="70">
        <v>5272</v>
      </c>
      <c r="B5273" s="50" t="s">
        <v>7995</v>
      </c>
      <c r="C5273" s="30" t="s">
        <v>6785</v>
      </c>
      <c r="D5273" s="51">
        <v>44707</v>
      </c>
      <c r="E5273" s="43" t="s">
        <v>74</v>
      </c>
    </row>
    <row r="5274" spans="1:5">
      <c r="A5274" s="70">
        <v>5273</v>
      </c>
      <c r="B5274" s="44" t="s">
        <v>7996</v>
      </c>
      <c r="C5274" s="45" t="s">
        <v>940</v>
      </c>
      <c r="D5274" s="48">
        <v>44707</v>
      </c>
      <c r="E5274" s="43" t="s">
        <v>2968</v>
      </c>
    </row>
    <row r="5275" spans="1:5">
      <c r="A5275" s="70">
        <v>5274</v>
      </c>
      <c r="B5275" s="50" t="s">
        <v>7997</v>
      </c>
      <c r="C5275" s="52" t="s">
        <v>7998</v>
      </c>
      <c r="D5275" s="51">
        <v>44707</v>
      </c>
      <c r="E5275" s="43" t="s">
        <v>3028</v>
      </c>
    </row>
    <row r="5276" spans="1:5">
      <c r="A5276" s="70">
        <v>5275</v>
      </c>
      <c r="B5276" s="44" t="s">
        <v>7999</v>
      </c>
      <c r="C5276" s="45" t="s">
        <v>3061</v>
      </c>
      <c r="D5276" s="48">
        <v>44706</v>
      </c>
      <c r="E5276" s="43" t="s">
        <v>2968</v>
      </c>
    </row>
    <row r="5277" spans="1:5">
      <c r="A5277" s="70">
        <v>5276</v>
      </c>
      <c r="B5277" s="44" t="s">
        <v>8001</v>
      </c>
      <c r="C5277" s="45" t="s">
        <v>56</v>
      </c>
      <c r="D5277" s="48">
        <v>44706</v>
      </c>
      <c r="E5277" s="43" t="s">
        <v>2968</v>
      </c>
    </row>
    <row r="5278" spans="1:5">
      <c r="A5278" s="70">
        <v>5277</v>
      </c>
      <c r="B5278" s="44" t="s">
        <v>8002</v>
      </c>
      <c r="C5278" s="45" t="s">
        <v>4663</v>
      </c>
      <c r="D5278" s="48">
        <v>44706</v>
      </c>
      <c r="E5278" s="43" t="s">
        <v>2968</v>
      </c>
    </row>
    <row r="5279" spans="1:5">
      <c r="A5279" s="70">
        <v>5278</v>
      </c>
      <c r="B5279" s="44" t="s">
        <v>8000</v>
      </c>
      <c r="C5279" s="45" t="s">
        <v>7197</v>
      </c>
      <c r="D5279" s="48">
        <v>44706</v>
      </c>
      <c r="E5279" s="43" t="s">
        <v>11</v>
      </c>
    </row>
    <row r="5280" spans="1:5">
      <c r="A5280" s="70">
        <v>5279</v>
      </c>
      <c r="B5280" s="44" t="s">
        <v>8003</v>
      </c>
      <c r="C5280" s="45" t="s">
        <v>8004</v>
      </c>
      <c r="D5280" s="48">
        <v>44705</v>
      </c>
      <c r="E5280" s="43" t="s">
        <v>11</v>
      </c>
    </row>
    <row r="5281" spans="1:5">
      <c r="A5281" s="70">
        <v>5280</v>
      </c>
      <c r="B5281" s="44" t="s">
        <v>8005</v>
      </c>
      <c r="C5281" s="30" t="s">
        <v>5344</v>
      </c>
      <c r="D5281" s="48">
        <v>44705</v>
      </c>
      <c r="E5281" s="43" t="s">
        <v>11</v>
      </c>
    </row>
    <row r="5282" spans="1:5">
      <c r="A5282" s="70">
        <v>5281</v>
      </c>
      <c r="B5282" s="44" t="s">
        <v>8006</v>
      </c>
      <c r="C5282" s="31" t="s">
        <v>5991</v>
      </c>
      <c r="D5282" s="48">
        <v>44705</v>
      </c>
      <c r="E5282" s="43" t="s">
        <v>11</v>
      </c>
    </row>
    <row r="5283" spans="1:5">
      <c r="A5283" s="70">
        <v>5282</v>
      </c>
      <c r="B5283" s="44" t="s">
        <v>8017</v>
      </c>
      <c r="C5283" s="45" t="s">
        <v>5080</v>
      </c>
      <c r="D5283" s="48">
        <v>44704</v>
      </c>
      <c r="E5283" s="43" t="s">
        <v>7891</v>
      </c>
    </row>
    <row r="5284" spans="1:5">
      <c r="A5284" s="70">
        <v>5283</v>
      </c>
      <c r="B5284" s="44" t="s">
        <v>8007</v>
      </c>
      <c r="C5284" s="45" t="s">
        <v>8008</v>
      </c>
      <c r="D5284" s="48">
        <v>44704</v>
      </c>
      <c r="E5284" s="43" t="s">
        <v>74</v>
      </c>
    </row>
    <row r="5285" spans="1:5">
      <c r="A5285" s="70">
        <v>5284</v>
      </c>
      <c r="B5285" s="44" t="s">
        <v>8009</v>
      </c>
      <c r="C5285" s="45" t="s">
        <v>4696</v>
      </c>
      <c r="D5285" s="48">
        <v>44704</v>
      </c>
      <c r="E5285" s="43" t="s">
        <v>2968</v>
      </c>
    </row>
    <row r="5286" spans="1:5">
      <c r="A5286" s="70">
        <v>5285</v>
      </c>
      <c r="B5286" s="44" t="s">
        <v>8010</v>
      </c>
      <c r="C5286" s="45" t="s">
        <v>8011</v>
      </c>
      <c r="D5286" s="48">
        <v>44704</v>
      </c>
      <c r="E5286" s="43" t="s">
        <v>2968</v>
      </c>
    </row>
    <row r="5287" spans="1:5">
      <c r="A5287" s="70">
        <v>5286</v>
      </c>
      <c r="B5287" s="44" t="s">
        <v>8018</v>
      </c>
      <c r="C5287" s="45" t="s">
        <v>5080</v>
      </c>
      <c r="D5287" s="48">
        <v>44704</v>
      </c>
      <c r="E5287" s="43" t="s">
        <v>2955</v>
      </c>
    </row>
    <row r="5288" spans="1:5">
      <c r="A5288" s="70">
        <v>5287</v>
      </c>
      <c r="B5288" s="44" t="s">
        <v>8012</v>
      </c>
      <c r="C5288" s="30" t="s">
        <v>8013</v>
      </c>
      <c r="D5288" s="32">
        <v>44704</v>
      </c>
      <c r="E5288" s="43" t="s">
        <v>11</v>
      </c>
    </row>
    <row r="5289" spans="1:5">
      <c r="A5289" s="70">
        <v>5288</v>
      </c>
      <c r="B5289" s="57" t="s">
        <v>8014</v>
      </c>
      <c r="C5289" s="45" t="s">
        <v>8015</v>
      </c>
      <c r="D5289" s="48">
        <v>44704</v>
      </c>
      <c r="E5289" s="43" t="s">
        <v>11</v>
      </c>
    </row>
    <row r="5290" spans="1:5">
      <c r="A5290" s="70">
        <v>5289</v>
      </c>
      <c r="B5290" s="44" t="s">
        <v>8016</v>
      </c>
      <c r="C5290" s="30" t="s">
        <v>5342</v>
      </c>
      <c r="D5290" s="48">
        <v>44704</v>
      </c>
      <c r="E5290" s="43" t="s">
        <v>11</v>
      </c>
    </row>
    <row r="5291" spans="1:5">
      <c r="A5291" s="70">
        <v>5290</v>
      </c>
      <c r="B5291" s="44" t="s">
        <v>8020</v>
      </c>
      <c r="C5291" s="30" t="s">
        <v>5968</v>
      </c>
      <c r="D5291" s="32">
        <v>44703</v>
      </c>
      <c r="E5291" s="43" t="s">
        <v>2968</v>
      </c>
    </row>
    <row r="5292" spans="1:5">
      <c r="A5292" s="70">
        <v>5291</v>
      </c>
      <c r="B5292" s="44" t="s">
        <v>8019</v>
      </c>
      <c r="C5292" s="45" t="s">
        <v>2263</v>
      </c>
      <c r="D5292" s="48">
        <v>44703</v>
      </c>
      <c r="E5292" s="43" t="s">
        <v>2955</v>
      </c>
    </row>
    <row r="5293" spans="1:5">
      <c r="A5293" s="70">
        <v>5292</v>
      </c>
      <c r="B5293" s="44" t="s">
        <v>8023</v>
      </c>
      <c r="C5293" s="45" t="s">
        <v>8024</v>
      </c>
      <c r="D5293" s="48">
        <v>44701</v>
      </c>
      <c r="E5293" s="43" t="s">
        <v>2968</v>
      </c>
    </row>
    <row r="5294" spans="1:5">
      <c r="A5294" s="70">
        <v>5293</v>
      </c>
      <c r="B5294" s="44" t="s">
        <v>8021</v>
      </c>
      <c r="C5294" s="45" t="s">
        <v>8022</v>
      </c>
      <c r="D5294" s="48">
        <v>44701</v>
      </c>
      <c r="E5294" s="43" t="s">
        <v>11</v>
      </c>
    </row>
    <row r="5295" spans="1:5">
      <c r="A5295" s="70">
        <v>5294</v>
      </c>
      <c r="B5295" s="44" t="s">
        <v>8025</v>
      </c>
      <c r="C5295" s="45" t="s">
        <v>8026</v>
      </c>
      <c r="D5295" s="48">
        <v>44700</v>
      </c>
      <c r="E5295" s="43" t="s">
        <v>2968</v>
      </c>
    </row>
    <row r="5296" spans="1:5">
      <c r="A5296" s="70">
        <v>5295</v>
      </c>
      <c r="B5296" s="44" t="s">
        <v>8027</v>
      </c>
      <c r="C5296" s="45" t="s">
        <v>8028</v>
      </c>
      <c r="D5296" s="48">
        <v>44700</v>
      </c>
      <c r="E5296" s="43" t="s">
        <v>2968</v>
      </c>
    </row>
    <row r="5297" spans="1:5">
      <c r="A5297" s="70">
        <v>5296</v>
      </c>
      <c r="B5297" s="44" t="s">
        <v>8029</v>
      </c>
      <c r="C5297" s="45" t="s">
        <v>7015</v>
      </c>
      <c r="D5297" s="48">
        <v>44700</v>
      </c>
      <c r="E5297" s="43" t="s">
        <v>2968</v>
      </c>
    </row>
    <row r="5298" spans="1:5">
      <c r="A5298" s="70">
        <v>5297</v>
      </c>
      <c r="B5298" s="44" t="s">
        <v>8030</v>
      </c>
      <c r="C5298" s="45" t="s">
        <v>8031</v>
      </c>
      <c r="D5298" s="48">
        <v>44699</v>
      </c>
      <c r="E5298" s="43" t="s">
        <v>2968</v>
      </c>
    </row>
    <row r="5299" spans="1:5">
      <c r="A5299" s="70">
        <v>5298</v>
      </c>
      <c r="B5299" s="44" t="s">
        <v>8033</v>
      </c>
      <c r="C5299" s="30" t="s">
        <v>5330</v>
      </c>
      <c r="D5299" s="48">
        <v>44699</v>
      </c>
      <c r="E5299" s="43" t="s">
        <v>2955</v>
      </c>
    </row>
    <row r="5300" spans="1:5">
      <c r="A5300" s="70">
        <v>5299</v>
      </c>
      <c r="B5300" s="44" t="s">
        <v>8034</v>
      </c>
      <c r="C5300" s="45" t="s">
        <v>3294</v>
      </c>
      <c r="D5300" s="48">
        <v>44699</v>
      </c>
      <c r="E5300" s="43" t="s">
        <v>2955</v>
      </c>
    </row>
    <row r="5301" spans="1:5">
      <c r="A5301" s="70">
        <v>5300</v>
      </c>
      <c r="B5301" s="44" t="s">
        <v>8032</v>
      </c>
      <c r="C5301" s="30" t="s">
        <v>5957</v>
      </c>
      <c r="D5301" s="32">
        <v>44699</v>
      </c>
      <c r="E5301" s="43" t="s">
        <v>11</v>
      </c>
    </row>
    <row r="5302" spans="1:5">
      <c r="A5302" s="70">
        <v>5301</v>
      </c>
      <c r="B5302" s="50" t="s">
        <v>8035</v>
      </c>
      <c r="C5302" s="30" t="s">
        <v>6572</v>
      </c>
      <c r="D5302" s="51">
        <v>44698</v>
      </c>
      <c r="E5302" s="61" t="s">
        <v>8036</v>
      </c>
    </row>
    <row r="5303" spans="1:5">
      <c r="A5303" s="70">
        <v>5302</v>
      </c>
      <c r="B5303" s="44" t="s">
        <v>8037</v>
      </c>
      <c r="C5303" s="45" t="s">
        <v>111</v>
      </c>
      <c r="D5303" s="48">
        <v>44698</v>
      </c>
      <c r="E5303" s="43" t="s">
        <v>74</v>
      </c>
    </row>
    <row r="5304" spans="1:5">
      <c r="A5304" s="70">
        <v>5303</v>
      </c>
      <c r="B5304" s="44" t="s">
        <v>8038</v>
      </c>
      <c r="C5304" s="45" t="s">
        <v>7418</v>
      </c>
      <c r="D5304" s="48">
        <v>44698</v>
      </c>
      <c r="E5304" s="43" t="s">
        <v>74</v>
      </c>
    </row>
    <row r="5305" spans="1:5">
      <c r="A5305" s="70">
        <v>5304</v>
      </c>
      <c r="B5305" s="50" t="s">
        <v>8039</v>
      </c>
      <c r="C5305" s="45" t="s">
        <v>86</v>
      </c>
      <c r="D5305" s="51">
        <v>44698</v>
      </c>
      <c r="E5305" s="43" t="s">
        <v>74</v>
      </c>
    </row>
    <row r="5306" spans="1:5">
      <c r="A5306" s="70">
        <v>5305</v>
      </c>
      <c r="B5306" s="44" t="s">
        <v>8040</v>
      </c>
      <c r="C5306" s="45" t="s">
        <v>7243</v>
      </c>
      <c r="D5306" s="48">
        <v>44698</v>
      </c>
      <c r="E5306" s="43" t="s">
        <v>2955</v>
      </c>
    </row>
    <row r="5307" spans="1:5">
      <c r="A5307" s="70">
        <v>5306</v>
      </c>
      <c r="B5307" s="44" t="s">
        <v>8042</v>
      </c>
      <c r="C5307" s="45" t="s">
        <v>8043</v>
      </c>
      <c r="D5307" s="48">
        <v>44697</v>
      </c>
      <c r="E5307" s="43" t="s">
        <v>74</v>
      </c>
    </row>
    <row r="5308" spans="1:5">
      <c r="A5308" s="70">
        <v>5307</v>
      </c>
      <c r="B5308" s="44" t="s">
        <v>8046</v>
      </c>
      <c r="C5308" s="45" t="s">
        <v>925</v>
      </c>
      <c r="D5308" s="48">
        <v>44697</v>
      </c>
      <c r="E5308" s="43" t="s">
        <v>74</v>
      </c>
    </row>
    <row r="5309" spans="1:5">
      <c r="A5309" s="70">
        <v>5308</v>
      </c>
      <c r="B5309" s="44" t="s">
        <v>8049</v>
      </c>
      <c r="C5309" s="45" t="s">
        <v>8050</v>
      </c>
      <c r="D5309" s="48">
        <v>44697</v>
      </c>
      <c r="E5309" s="43" t="s">
        <v>2968</v>
      </c>
    </row>
    <row r="5310" spans="1:5">
      <c r="A5310" s="70">
        <v>5309</v>
      </c>
      <c r="B5310" s="57" t="s">
        <v>8044</v>
      </c>
      <c r="C5310" s="45" t="s">
        <v>8045</v>
      </c>
      <c r="D5310" s="32">
        <v>44697</v>
      </c>
      <c r="E5310" s="43" t="s">
        <v>2955</v>
      </c>
    </row>
    <row r="5311" spans="1:5">
      <c r="A5311" s="70">
        <v>5310</v>
      </c>
      <c r="B5311" s="44" t="s">
        <v>8047</v>
      </c>
      <c r="C5311" s="45" t="s">
        <v>8048</v>
      </c>
      <c r="D5311" s="48">
        <v>44697</v>
      </c>
      <c r="E5311" s="43" t="s">
        <v>2955</v>
      </c>
    </row>
    <row r="5312" spans="1:5">
      <c r="A5312" s="70">
        <v>5311</v>
      </c>
      <c r="B5312" s="44" t="s">
        <v>8041</v>
      </c>
      <c r="C5312" s="45" t="s">
        <v>6882</v>
      </c>
      <c r="D5312" s="48">
        <v>44697</v>
      </c>
      <c r="E5312" s="43" t="s">
        <v>761</v>
      </c>
    </row>
    <row r="5313" spans="1:5">
      <c r="A5313" s="70">
        <v>5312</v>
      </c>
      <c r="B5313" s="44" t="s">
        <v>8051</v>
      </c>
      <c r="C5313" s="45" t="s">
        <v>3294</v>
      </c>
      <c r="D5313" s="48">
        <v>44695</v>
      </c>
      <c r="E5313" s="43" t="s">
        <v>2955</v>
      </c>
    </row>
    <row r="5314" spans="1:5">
      <c r="A5314" s="70">
        <v>5313</v>
      </c>
      <c r="B5314" s="44" t="s">
        <v>8054</v>
      </c>
      <c r="C5314" s="45" t="s">
        <v>8055</v>
      </c>
      <c r="D5314" s="48">
        <v>44694</v>
      </c>
      <c r="E5314" s="43" t="s">
        <v>3023</v>
      </c>
    </row>
    <row r="5315" spans="1:5">
      <c r="A5315" s="70">
        <v>5314</v>
      </c>
      <c r="B5315" s="44" t="s">
        <v>8052</v>
      </c>
      <c r="C5315" s="45" t="s">
        <v>8053</v>
      </c>
      <c r="D5315" s="48">
        <v>44694</v>
      </c>
      <c r="E5315" s="43" t="s">
        <v>2955</v>
      </c>
    </row>
    <row r="5316" spans="1:5">
      <c r="A5316" s="70">
        <v>5315</v>
      </c>
      <c r="B5316" s="44" t="s">
        <v>8062</v>
      </c>
      <c r="C5316" s="31" t="s">
        <v>5882</v>
      </c>
      <c r="D5316" s="48">
        <v>44693</v>
      </c>
      <c r="E5316" s="43" t="s">
        <v>74</v>
      </c>
    </row>
    <row r="5317" spans="1:5">
      <c r="A5317" s="70">
        <v>5316</v>
      </c>
      <c r="B5317" s="44" t="s">
        <v>8063</v>
      </c>
      <c r="C5317" s="45" t="s">
        <v>5482</v>
      </c>
      <c r="D5317" s="48">
        <v>44693</v>
      </c>
      <c r="E5317" s="43" t="s">
        <v>74</v>
      </c>
    </row>
    <row r="5318" spans="1:5">
      <c r="A5318" s="70">
        <v>5317</v>
      </c>
      <c r="B5318" s="44" t="s">
        <v>8058</v>
      </c>
      <c r="C5318" s="45" t="s">
        <v>3852</v>
      </c>
      <c r="D5318" s="48">
        <v>44693</v>
      </c>
      <c r="E5318" s="43" t="s">
        <v>2955</v>
      </c>
    </row>
    <row r="5319" spans="1:5">
      <c r="A5319" s="70">
        <v>5318</v>
      </c>
      <c r="B5319" s="44" t="s">
        <v>8059</v>
      </c>
      <c r="C5319" s="45" t="s">
        <v>6836</v>
      </c>
      <c r="D5319" s="48">
        <v>44693</v>
      </c>
      <c r="E5319" s="43" t="s">
        <v>2955</v>
      </c>
    </row>
    <row r="5320" spans="1:5">
      <c r="A5320" s="70">
        <v>5319</v>
      </c>
      <c r="B5320" s="44" t="s">
        <v>8061</v>
      </c>
      <c r="C5320" s="45" t="s">
        <v>4685</v>
      </c>
      <c r="D5320" s="48">
        <v>44693</v>
      </c>
      <c r="E5320" s="43" t="s">
        <v>2955</v>
      </c>
    </row>
    <row r="5321" spans="1:5">
      <c r="A5321" s="70">
        <v>5320</v>
      </c>
      <c r="B5321" s="44" t="s">
        <v>8056</v>
      </c>
      <c r="C5321" s="31" t="s">
        <v>8057</v>
      </c>
      <c r="D5321" s="48">
        <v>44693</v>
      </c>
      <c r="E5321" s="43" t="s">
        <v>11</v>
      </c>
    </row>
    <row r="5322" spans="1:5">
      <c r="A5322" s="70">
        <v>5321</v>
      </c>
      <c r="B5322" s="57" t="s">
        <v>8060</v>
      </c>
      <c r="C5322" s="30" t="s">
        <v>4790</v>
      </c>
      <c r="D5322" s="48">
        <v>44693</v>
      </c>
      <c r="E5322" s="43" t="s">
        <v>11</v>
      </c>
    </row>
    <row r="5323" spans="1:5">
      <c r="A5323" s="70">
        <v>5322</v>
      </c>
      <c r="B5323" s="44" t="s">
        <v>8064</v>
      </c>
      <c r="C5323" s="45" t="s">
        <v>7036</v>
      </c>
      <c r="D5323" s="48">
        <v>44692</v>
      </c>
      <c r="E5323" s="43" t="s">
        <v>2968</v>
      </c>
    </row>
    <row r="5324" spans="1:5">
      <c r="A5324" s="70">
        <v>5323</v>
      </c>
      <c r="B5324" s="44" t="s">
        <v>8065</v>
      </c>
      <c r="C5324" s="45" t="s">
        <v>8066</v>
      </c>
      <c r="D5324" s="48">
        <v>44692</v>
      </c>
      <c r="E5324" s="43" t="s">
        <v>2968</v>
      </c>
    </row>
    <row r="5325" spans="1:5">
      <c r="A5325" s="70">
        <v>5324</v>
      </c>
      <c r="B5325" s="44" t="s">
        <v>8067</v>
      </c>
      <c r="C5325" s="45" t="s">
        <v>6785</v>
      </c>
      <c r="D5325" s="48">
        <v>44692</v>
      </c>
      <c r="E5325" s="43" t="s">
        <v>2968</v>
      </c>
    </row>
    <row r="5326" spans="1:5">
      <c r="A5326" s="70">
        <v>5325</v>
      </c>
      <c r="B5326" s="44" t="s">
        <v>8069</v>
      </c>
      <c r="C5326" s="45" t="s">
        <v>8070</v>
      </c>
      <c r="D5326" s="48">
        <v>44691</v>
      </c>
      <c r="E5326" s="43" t="s">
        <v>2992</v>
      </c>
    </row>
    <row r="5327" spans="1:5">
      <c r="A5327" s="70">
        <v>5326</v>
      </c>
      <c r="B5327" s="44" t="s">
        <v>8068</v>
      </c>
      <c r="C5327" s="45" t="s">
        <v>6810</v>
      </c>
      <c r="D5327" s="48">
        <v>44691</v>
      </c>
      <c r="E5327" s="43" t="s">
        <v>2968</v>
      </c>
    </row>
    <row r="5328" spans="1:5">
      <c r="A5328" s="70">
        <v>5327</v>
      </c>
      <c r="B5328" s="44" t="s">
        <v>8071</v>
      </c>
      <c r="C5328" s="45" t="s">
        <v>7015</v>
      </c>
      <c r="D5328" s="48">
        <v>44691</v>
      </c>
      <c r="E5328" s="43" t="s">
        <v>2968</v>
      </c>
    </row>
    <row r="5329" spans="1:5">
      <c r="A5329" s="70">
        <v>5328</v>
      </c>
      <c r="B5329" s="44" t="s">
        <v>8072</v>
      </c>
      <c r="C5329" s="45" t="s">
        <v>8073</v>
      </c>
      <c r="D5329" s="48">
        <v>44691</v>
      </c>
      <c r="E5329" s="43" t="s">
        <v>2955</v>
      </c>
    </row>
    <row r="5330" spans="1:5">
      <c r="A5330" s="70">
        <v>5329</v>
      </c>
      <c r="B5330" s="44" t="s">
        <v>8074</v>
      </c>
      <c r="C5330" s="45" t="s">
        <v>7036</v>
      </c>
      <c r="D5330" s="48">
        <v>44690</v>
      </c>
      <c r="E5330" s="43" t="s">
        <v>2968</v>
      </c>
    </row>
    <row r="5331" spans="1:5">
      <c r="A5331" s="70">
        <v>5330</v>
      </c>
      <c r="B5331" s="57" t="s">
        <v>8075</v>
      </c>
      <c r="C5331" s="45" t="s">
        <v>60</v>
      </c>
      <c r="D5331" s="48">
        <v>44690</v>
      </c>
      <c r="E5331" s="43" t="s">
        <v>2955</v>
      </c>
    </row>
    <row r="5332" spans="1:5">
      <c r="A5332" s="70">
        <v>5331</v>
      </c>
      <c r="B5332" s="44" t="s">
        <v>8076</v>
      </c>
      <c r="C5332" s="45" t="s">
        <v>7089</v>
      </c>
      <c r="D5332" s="48">
        <v>44690</v>
      </c>
      <c r="E5332" s="43" t="s">
        <v>2955</v>
      </c>
    </row>
    <row r="5333" spans="1:5">
      <c r="A5333" s="70">
        <v>5332</v>
      </c>
      <c r="B5333" s="44" t="s">
        <v>8077</v>
      </c>
      <c r="C5333" s="30" t="s">
        <v>8078</v>
      </c>
      <c r="D5333" s="48">
        <v>44690</v>
      </c>
      <c r="E5333" s="43" t="s">
        <v>11</v>
      </c>
    </row>
    <row r="5334" spans="1:5">
      <c r="A5334" s="70">
        <v>5333</v>
      </c>
      <c r="B5334" s="44" t="s">
        <v>8079</v>
      </c>
      <c r="C5334" s="45" t="s">
        <v>3294</v>
      </c>
      <c r="D5334" s="48">
        <v>44689</v>
      </c>
      <c r="E5334" s="43" t="s">
        <v>2968</v>
      </c>
    </row>
    <row r="5335" spans="1:5">
      <c r="A5335" s="70">
        <v>5334</v>
      </c>
      <c r="B5335" s="44" t="s">
        <v>8084</v>
      </c>
      <c r="C5335" s="45" t="s">
        <v>6785</v>
      </c>
      <c r="D5335" s="48">
        <v>44687</v>
      </c>
      <c r="E5335" s="43" t="s">
        <v>2968</v>
      </c>
    </row>
    <row r="5336" spans="1:5">
      <c r="A5336" s="70">
        <v>5335</v>
      </c>
      <c r="B5336" s="44" t="s">
        <v>8085</v>
      </c>
      <c r="C5336" s="30" t="s">
        <v>8086</v>
      </c>
      <c r="D5336" s="48">
        <v>44687</v>
      </c>
      <c r="E5336" s="43" t="s">
        <v>2968</v>
      </c>
    </row>
    <row r="5337" spans="1:5">
      <c r="A5337" s="70">
        <v>5336</v>
      </c>
      <c r="B5337" s="44" t="s">
        <v>8087</v>
      </c>
      <c r="C5337" s="45" t="s">
        <v>5040</v>
      </c>
      <c r="D5337" s="48">
        <v>44687</v>
      </c>
      <c r="E5337" s="43" t="s">
        <v>2968</v>
      </c>
    </row>
    <row r="5338" spans="1:5">
      <c r="A5338" s="70">
        <v>5337</v>
      </c>
      <c r="B5338" s="44" t="s">
        <v>8080</v>
      </c>
      <c r="C5338" s="45" t="s">
        <v>8081</v>
      </c>
      <c r="D5338" s="48">
        <v>44687</v>
      </c>
      <c r="E5338" s="43" t="s">
        <v>11</v>
      </c>
    </row>
    <row r="5339" spans="1:5">
      <c r="A5339" s="70">
        <v>5338</v>
      </c>
      <c r="B5339" s="44" t="s">
        <v>8082</v>
      </c>
      <c r="C5339" s="45" t="s">
        <v>8083</v>
      </c>
      <c r="D5339" s="48">
        <v>44687</v>
      </c>
      <c r="E5339" s="43" t="s">
        <v>11</v>
      </c>
    </row>
    <row r="5340" spans="1:5">
      <c r="A5340" s="70">
        <v>5339</v>
      </c>
      <c r="B5340" s="44" t="s">
        <v>8094</v>
      </c>
      <c r="C5340" s="45" t="s">
        <v>882</v>
      </c>
      <c r="D5340" s="48">
        <v>44686</v>
      </c>
      <c r="E5340" s="43" t="s">
        <v>74</v>
      </c>
    </row>
    <row r="5341" spans="1:5">
      <c r="A5341" s="70">
        <v>5340</v>
      </c>
      <c r="B5341" s="44" t="s">
        <v>8088</v>
      </c>
      <c r="C5341" s="45" t="s">
        <v>4020</v>
      </c>
      <c r="D5341" s="48">
        <v>44686</v>
      </c>
      <c r="E5341" s="43" t="s">
        <v>2955</v>
      </c>
    </row>
    <row r="5342" spans="1:5">
      <c r="A5342" s="70">
        <v>5341</v>
      </c>
      <c r="B5342" s="44" t="s">
        <v>8091</v>
      </c>
      <c r="C5342" s="30" t="s">
        <v>8092</v>
      </c>
      <c r="D5342" s="48">
        <v>44686</v>
      </c>
      <c r="E5342" s="43" t="s">
        <v>2955</v>
      </c>
    </row>
    <row r="5343" spans="1:5">
      <c r="A5343" s="70">
        <v>5342</v>
      </c>
      <c r="B5343" s="50" t="s">
        <v>8089</v>
      </c>
      <c r="C5343" s="30" t="s">
        <v>8090</v>
      </c>
      <c r="D5343" s="32">
        <v>44686</v>
      </c>
      <c r="E5343" s="43" t="s">
        <v>11</v>
      </c>
    </row>
    <row r="5344" spans="1:5">
      <c r="A5344" s="70">
        <v>5343</v>
      </c>
      <c r="B5344" s="57" t="s">
        <v>8093</v>
      </c>
      <c r="C5344" s="45" t="s">
        <v>527</v>
      </c>
      <c r="D5344" s="48">
        <v>44686</v>
      </c>
      <c r="E5344" s="43" t="s">
        <v>11</v>
      </c>
    </row>
    <row r="5345" spans="1:5">
      <c r="A5345" s="70">
        <v>5344</v>
      </c>
      <c r="B5345" s="44" t="s">
        <v>8095</v>
      </c>
      <c r="C5345" s="45" t="s">
        <v>4564</v>
      </c>
      <c r="D5345" s="48">
        <v>44686</v>
      </c>
      <c r="E5345" s="43" t="s">
        <v>11</v>
      </c>
    </row>
    <row r="5346" spans="1:5">
      <c r="A5346" s="70">
        <v>5345</v>
      </c>
      <c r="B5346" s="44" t="s">
        <v>8099</v>
      </c>
      <c r="C5346" s="45" t="s">
        <v>5520</v>
      </c>
      <c r="D5346" s="48">
        <v>44685</v>
      </c>
      <c r="E5346" s="43" t="s">
        <v>2968</v>
      </c>
    </row>
    <row r="5347" spans="1:5">
      <c r="A5347" s="70">
        <v>5346</v>
      </c>
      <c r="B5347" s="44" t="s">
        <v>8096</v>
      </c>
      <c r="C5347" s="45" t="s">
        <v>2390</v>
      </c>
      <c r="D5347" s="48">
        <v>44685</v>
      </c>
      <c r="E5347" s="43" t="s">
        <v>11</v>
      </c>
    </row>
    <row r="5348" spans="1:5">
      <c r="A5348" s="70">
        <v>5347</v>
      </c>
      <c r="B5348" s="44" t="s">
        <v>8097</v>
      </c>
      <c r="C5348" s="45" t="s">
        <v>8098</v>
      </c>
      <c r="D5348" s="48">
        <v>44685</v>
      </c>
      <c r="E5348" s="43" t="s">
        <v>11</v>
      </c>
    </row>
    <row r="5349" spans="1:5">
      <c r="A5349" s="70">
        <v>5348</v>
      </c>
      <c r="B5349" s="44" t="s">
        <v>8108</v>
      </c>
      <c r="C5349" s="45" t="s">
        <v>6882</v>
      </c>
      <c r="D5349" s="48">
        <v>44684</v>
      </c>
      <c r="E5349" s="43" t="s">
        <v>2968</v>
      </c>
    </row>
    <row r="5350" spans="1:5">
      <c r="A5350" s="70">
        <v>5349</v>
      </c>
      <c r="B5350" s="57" t="s">
        <v>8100</v>
      </c>
      <c r="C5350" s="45" t="s">
        <v>8101</v>
      </c>
      <c r="D5350" s="48">
        <v>44684</v>
      </c>
      <c r="E5350" s="43" t="s">
        <v>2955</v>
      </c>
    </row>
    <row r="5351" spans="1:5">
      <c r="A5351" s="70">
        <v>5350</v>
      </c>
      <c r="B5351" s="44" t="s">
        <v>8102</v>
      </c>
      <c r="C5351" s="45" t="s">
        <v>8103</v>
      </c>
      <c r="D5351" s="48">
        <v>44684</v>
      </c>
      <c r="E5351" s="43" t="s">
        <v>11</v>
      </c>
    </row>
    <row r="5352" spans="1:5">
      <c r="A5352" s="70">
        <v>5351</v>
      </c>
      <c r="B5352" s="44" t="s">
        <v>8104</v>
      </c>
      <c r="C5352" s="45" t="s">
        <v>8105</v>
      </c>
      <c r="D5352" s="48">
        <v>44684</v>
      </c>
      <c r="E5352" s="43" t="s">
        <v>11</v>
      </c>
    </row>
    <row r="5353" spans="1:5">
      <c r="A5353" s="70">
        <v>5352</v>
      </c>
      <c r="B5353" s="44" t="s">
        <v>8106</v>
      </c>
      <c r="C5353" s="45" t="s">
        <v>8107</v>
      </c>
      <c r="D5353" s="48">
        <v>44684</v>
      </c>
      <c r="E5353" s="43" t="s">
        <v>11</v>
      </c>
    </row>
    <row r="5354" spans="1:5">
      <c r="A5354" s="70">
        <v>5353</v>
      </c>
      <c r="B5354" s="44" t="s">
        <v>8109</v>
      </c>
      <c r="C5354" s="45" t="s">
        <v>897</v>
      </c>
      <c r="D5354" s="48">
        <v>44683</v>
      </c>
      <c r="E5354" s="43" t="s">
        <v>2968</v>
      </c>
    </row>
    <row r="5355" spans="1:5">
      <c r="A5355" s="70">
        <v>5354</v>
      </c>
      <c r="B5355" s="57" t="s">
        <v>8136</v>
      </c>
      <c r="C5355" s="45" t="s">
        <v>2989</v>
      </c>
      <c r="D5355" s="48">
        <v>44682</v>
      </c>
      <c r="E5355" s="43" t="s">
        <v>3023</v>
      </c>
    </row>
    <row r="5356" spans="1:5">
      <c r="A5356" s="70">
        <v>5355</v>
      </c>
      <c r="B5356" s="44" t="s">
        <v>8110</v>
      </c>
      <c r="C5356" s="45" t="s">
        <v>4307</v>
      </c>
      <c r="D5356" s="48">
        <v>44682</v>
      </c>
      <c r="E5356" s="43" t="s">
        <v>2968</v>
      </c>
    </row>
    <row r="5357" spans="1:5">
      <c r="A5357" s="70">
        <v>5356</v>
      </c>
      <c r="B5357" s="50" t="s">
        <v>8111</v>
      </c>
      <c r="C5357" s="52" t="s">
        <v>8112</v>
      </c>
      <c r="D5357" s="51">
        <v>44682</v>
      </c>
      <c r="E5357" s="43" t="s">
        <v>2968</v>
      </c>
    </row>
    <row r="5358" spans="1:5">
      <c r="A5358" s="70">
        <v>5357</v>
      </c>
      <c r="B5358" s="44" t="s">
        <v>8113</v>
      </c>
      <c r="C5358" s="45" t="s">
        <v>8114</v>
      </c>
      <c r="D5358" s="48">
        <v>44682</v>
      </c>
      <c r="E5358" s="43" t="s">
        <v>2968</v>
      </c>
    </row>
    <row r="5359" spans="1:5">
      <c r="A5359" s="70">
        <v>5358</v>
      </c>
      <c r="B5359" s="44" t="s">
        <v>8115</v>
      </c>
      <c r="C5359" s="45" t="s">
        <v>3294</v>
      </c>
      <c r="D5359" s="48">
        <v>44682</v>
      </c>
      <c r="E5359" s="43" t="s">
        <v>2968</v>
      </c>
    </row>
    <row r="5360" spans="1:5">
      <c r="A5360" s="70">
        <v>5359</v>
      </c>
      <c r="B5360" s="44" t="s">
        <v>8116</v>
      </c>
      <c r="C5360" s="45" t="s">
        <v>8117</v>
      </c>
      <c r="D5360" s="48">
        <v>44682</v>
      </c>
      <c r="E5360" s="43" t="s">
        <v>2968</v>
      </c>
    </row>
    <row r="5361" spans="1:5">
      <c r="A5361" s="70">
        <v>5360</v>
      </c>
      <c r="B5361" s="57" t="s">
        <v>8118</v>
      </c>
      <c r="C5361" s="45" t="s">
        <v>371</v>
      </c>
      <c r="D5361" s="48">
        <v>44682</v>
      </c>
      <c r="E5361" s="43" t="s">
        <v>2968</v>
      </c>
    </row>
    <row r="5362" spans="1:5">
      <c r="A5362" s="70">
        <v>5361</v>
      </c>
      <c r="B5362" s="44" t="s">
        <v>8121</v>
      </c>
      <c r="C5362" s="45" t="s">
        <v>2348</v>
      </c>
      <c r="D5362" s="48">
        <v>44682</v>
      </c>
      <c r="E5362" s="43" t="s">
        <v>2968</v>
      </c>
    </row>
    <row r="5363" spans="1:5">
      <c r="A5363" s="70">
        <v>5362</v>
      </c>
      <c r="B5363" s="44" t="s">
        <v>8122</v>
      </c>
      <c r="C5363" s="45" t="s">
        <v>8123</v>
      </c>
      <c r="D5363" s="48">
        <v>44682</v>
      </c>
      <c r="E5363" s="43" t="s">
        <v>2968</v>
      </c>
    </row>
    <row r="5364" spans="1:5">
      <c r="A5364" s="70">
        <v>5363</v>
      </c>
      <c r="B5364" s="44" t="s">
        <v>8125</v>
      </c>
      <c r="C5364" s="45" t="s">
        <v>7490</v>
      </c>
      <c r="D5364" s="48">
        <v>44682</v>
      </c>
      <c r="E5364" s="43" t="s">
        <v>2968</v>
      </c>
    </row>
    <row r="5365" spans="1:5">
      <c r="A5365" s="70">
        <v>5364</v>
      </c>
      <c r="B5365" s="44" t="s">
        <v>8133</v>
      </c>
      <c r="C5365" s="30" t="s">
        <v>4618</v>
      </c>
      <c r="D5365" s="48">
        <v>44682</v>
      </c>
      <c r="E5365" s="43" t="s">
        <v>2968</v>
      </c>
    </row>
    <row r="5366" spans="1:5">
      <c r="A5366" s="70">
        <v>5365</v>
      </c>
      <c r="B5366" s="44" t="s">
        <v>8134</v>
      </c>
      <c r="C5366" s="45" t="s">
        <v>310</v>
      </c>
      <c r="D5366" s="48">
        <v>44682</v>
      </c>
      <c r="E5366" s="43" t="s">
        <v>2968</v>
      </c>
    </row>
    <row r="5367" spans="1:5">
      <c r="A5367" s="70">
        <v>5366</v>
      </c>
      <c r="B5367" s="44" t="s">
        <v>8135</v>
      </c>
      <c r="C5367" s="45" t="s">
        <v>7212</v>
      </c>
      <c r="D5367" s="48">
        <v>44682</v>
      </c>
      <c r="E5367" s="43" t="s">
        <v>2968</v>
      </c>
    </row>
    <row r="5368" spans="1:5">
      <c r="A5368" s="70">
        <v>5367</v>
      </c>
      <c r="B5368" s="44" t="s">
        <v>8140</v>
      </c>
      <c r="C5368" s="45" t="s">
        <v>246</v>
      </c>
      <c r="D5368" s="48">
        <v>44682</v>
      </c>
      <c r="E5368" s="43" t="s">
        <v>2968</v>
      </c>
    </row>
    <row r="5369" spans="1:5">
      <c r="A5369" s="70">
        <v>5368</v>
      </c>
      <c r="B5369" s="44" t="s">
        <v>8141</v>
      </c>
      <c r="C5369" s="45" t="s">
        <v>4618</v>
      </c>
      <c r="D5369" s="48">
        <v>44682</v>
      </c>
      <c r="E5369" s="43" t="s">
        <v>2968</v>
      </c>
    </row>
    <row r="5370" spans="1:5">
      <c r="A5370" s="70">
        <v>5369</v>
      </c>
      <c r="B5370" s="44" t="s">
        <v>8144</v>
      </c>
      <c r="C5370" s="30" t="s">
        <v>246</v>
      </c>
      <c r="D5370" s="48">
        <v>44682</v>
      </c>
      <c r="E5370" s="43" t="s">
        <v>2968</v>
      </c>
    </row>
    <row r="5371" spans="1:5">
      <c r="A5371" s="70">
        <v>5370</v>
      </c>
      <c r="B5371" s="44" t="s">
        <v>8146</v>
      </c>
      <c r="C5371" s="45" t="s">
        <v>8147</v>
      </c>
      <c r="D5371" s="48">
        <v>44682</v>
      </c>
      <c r="E5371" s="43" t="s">
        <v>2968</v>
      </c>
    </row>
    <row r="5372" spans="1:5">
      <c r="A5372" s="70">
        <v>5371</v>
      </c>
      <c r="B5372" s="44" t="s">
        <v>8120</v>
      </c>
      <c r="C5372" s="45" t="s">
        <v>7660</v>
      </c>
      <c r="D5372" s="48">
        <v>44682</v>
      </c>
      <c r="E5372" s="43" t="s">
        <v>2955</v>
      </c>
    </row>
    <row r="5373" spans="1:5">
      <c r="A5373" s="70">
        <v>5372</v>
      </c>
      <c r="B5373" s="44" t="s">
        <v>8124</v>
      </c>
      <c r="C5373" s="45" t="s">
        <v>6876</v>
      </c>
      <c r="D5373" s="48">
        <v>44682</v>
      </c>
      <c r="E5373" s="43" t="s">
        <v>2955</v>
      </c>
    </row>
    <row r="5374" spans="1:5">
      <c r="A5374" s="70">
        <v>5373</v>
      </c>
      <c r="B5374" s="44" t="s">
        <v>8127</v>
      </c>
      <c r="C5374" s="45" t="s">
        <v>6894</v>
      </c>
      <c r="D5374" s="48">
        <v>44682</v>
      </c>
      <c r="E5374" s="43" t="s">
        <v>2955</v>
      </c>
    </row>
    <row r="5375" spans="1:5">
      <c r="A5375" s="70">
        <v>5374</v>
      </c>
      <c r="B5375" s="44" t="s">
        <v>8129</v>
      </c>
      <c r="C5375" s="30" t="s">
        <v>8130</v>
      </c>
      <c r="D5375" s="48">
        <v>44682</v>
      </c>
      <c r="E5375" s="43" t="s">
        <v>2955</v>
      </c>
    </row>
    <row r="5376" spans="1:5">
      <c r="A5376" s="70">
        <v>5375</v>
      </c>
      <c r="B5376" s="44" t="s">
        <v>8131</v>
      </c>
      <c r="C5376" s="30" t="s">
        <v>8132</v>
      </c>
      <c r="D5376" s="48">
        <v>44682</v>
      </c>
      <c r="E5376" s="43" t="s">
        <v>2955</v>
      </c>
    </row>
    <row r="5377" spans="1:5">
      <c r="A5377" s="70">
        <v>5376</v>
      </c>
      <c r="B5377" s="44" t="s">
        <v>8142</v>
      </c>
      <c r="C5377" s="45" t="s">
        <v>8143</v>
      </c>
      <c r="D5377" s="48">
        <v>44682</v>
      </c>
      <c r="E5377" s="43" t="s">
        <v>2955</v>
      </c>
    </row>
    <row r="5378" spans="1:5">
      <c r="A5378" s="70">
        <v>5377</v>
      </c>
      <c r="B5378" s="44" t="s">
        <v>8145</v>
      </c>
      <c r="C5378" s="45" t="s">
        <v>6645</v>
      </c>
      <c r="D5378" s="48">
        <v>44682</v>
      </c>
      <c r="E5378" s="43" t="s">
        <v>2955</v>
      </c>
    </row>
    <row r="5379" spans="1:5">
      <c r="A5379" s="70">
        <v>5378</v>
      </c>
      <c r="B5379" s="44" t="s">
        <v>8151</v>
      </c>
      <c r="C5379" s="45" t="s">
        <v>6928</v>
      </c>
      <c r="D5379" s="48">
        <v>44682</v>
      </c>
      <c r="E5379" s="43" t="s">
        <v>2955</v>
      </c>
    </row>
    <row r="5380" spans="1:5">
      <c r="A5380" s="70">
        <v>5379</v>
      </c>
      <c r="B5380" s="44" t="s">
        <v>8119</v>
      </c>
      <c r="C5380" s="45" t="s">
        <v>4307</v>
      </c>
      <c r="D5380" s="48">
        <v>44682</v>
      </c>
      <c r="E5380" s="43" t="s">
        <v>11</v>
      </c>
    </row>
    <row r="5381" spans="1:5">
      <c r="A5381" s="70">
        <v>5380</v>
      </c>
      <c r="B5381" s="44" t="s">
        <v>8126</v>
      </c>
      <c r="C5381" s="45" t="s">
        <v>72</v>
      </c>
      <c r="D5381" s="48">
        <v>44682</v>
      </c>
      <c r="E5381" s="43" t="s">
        <v>11</v>
      </c>
    </row>
    <row r="5382" spans="1:5">
      <c r="A5382" s="70">
        <v>5381</v>
      </c>
      <c r="B5382" s="44" t="s">
        <v>8128</v>
      </c>
      <c r="C5382" s="30" t="s">
        <v>246</v>
      </c>
      <c r="D5382" s="48">
        <v>44682</v>
      </c>
      <c r="E5382" s="43" t="s">
        <v>11</v>
      </c>
    </row>
    <row r="5383" spans="1:5">
      <c r="A5383" s="70">
        <v>5382</v>
      </c>
      <c r="B5383" s="44" t="s">
        <v>8137</v>
      </c>
      <c r="C5383" s="45" t="s">
        <v>6820</v>
      </c>
      <c r="D5383" s="48">
        <v>44682</v>
      </c>
      <c r="E5383" s="43" t="s">
        <v>11</v>
      </c>
    </row>
    <row r="5384" spans="1:5">
      <c r="A5384" s="70">
        <v>5383</v>
      </c>
      <c r="B5384" s="44" t="s">
        <v>8138</v>
      </c>
      <c r="C5384" s="45" t="s">
        <v>8139</v>
      </c>
      <c r="D5384" s="48">
        <v>44682</v>
      </c>
      <c r="E5384" s="43" t="s">
        <v>11</v>
      </c>
    </row>
    <row r="5385" spans="1:5">
      <c r="A5385" s="70">
        <v>5384</v>
      </c>
      <c r="B5385" s="44" t="s">
        <v>8148</v>
      </c>
      <c r="C5385" s="45" t="s">
        <v>8149</v>
      </c>
      <c r="D5385" s="48">
        <v>44682</v>
      </c>
      <c r="E5385" s="43" t="s">
        <v>11</v>
      </c>
    </row>
    <row r="5386" spans="1:5">
      <c r="A5386" s="70">
        <v>5385</v>
      </c>
      <c r="B5386" s="44" t="s">
        <v>8150</v>
      </c>
      <c r="C5386" s="45" t="s">
        <v>6889</v>
      </c>
      <c r="D5386" s="48">
        <v>44682</v>
      </c>
      <c r="E5386" s="43" t="s">
        <v>11</v>
      </c>
    </row>
    <row r="5387" spans="1:5">
      <c r="A5387" s="70">
        <v>5386</v>
      </c>
      <c r="B5387" s="44" t="s">
        <v>8152</v>
      </c>
      <c r="C5387" s="45" t="s">
        <v>8153</v>
      </c>
      <c r="D5387" s="48">
        <v>44682</v>
      </c>
      <c r="E5387" s="43" t="s">
        <v>11</v>
      </c>
    </row>
    <row r="5388" spans="1:5">
      <c r="A5388" s="70">
        <v>5387</v>
      </c>
      <c r="B5388" s="44" t="s">
        <v>8154</v>
      </c>
      <c r="C5388" s="45" t="s">
        <v>7189</v>
      </c>
      <c r="D5388" s="48">
        <v>44681</v>
      </c>
      <c r="E5388" s="43" t="s">
        <v>11</v>
      </c>
    </row>
    <row r="5389" spans="1:5">
      <c r="A5389" s="70">
        <v>5388</v>
      </c>
      <c r="B5389" s="44" t="s">
        <v>8159</v>
      </c>
      <c r="C5389" s="45" t="s">
        <v>4696</v>
      </c>
      <c r="D5389" s="48">
        <v>44680</v>
      </c>
      <c r="E5389" s="43" t="s">
        <v>2968</v>
      </c>
    </row>
    <row r="5390" spans="1:5">
      <c r="A5390" s="70">
        <v>5389</v>
      </c>
      <c r="B5390" s="44" t="s">
        <v>8160</v>
      </c>
      <c r="C5390" s="45" t="s">
        <v>5482</v>
      </c>
      <c r="D5390" s="48">
        <v>44680</v>
      </c>
      <c r="E5390" s="43" t="s">
        <v>2968</v>
      </c>
    </row>
    <row r="5391" spans="1:5">
      <c r="A5391" s="70">
        <v>5390</v>
      </c>
      <c r="B5391" s="57" t="s">
        <v>8155</v>
      </c>
      <c r="C5391" s="30" t="s">
        <v>4790</v>
      </c>
      <c r="D5391" s="48">
        <v>44680</v>
      </c>
      <c r="E5391" s="43" t="s">
        <v>2955</v>
      </c>
    </row>
    <row r="5392" spans="1:5">
      <c r="A5392" s="70">
        <v>5391</v>
      </c>
      <c r="B5392" s="44" t="s">
        <v>8156</v>
      </c>
      <c r="C5392" s="45" t="s">
        <v>7029</v>
      </c>
      <c r="D5392" s="48">
        <v>44680</v>
      </c>
      <c r="E5392" s="43" t="s">
        <v>2955</v>
      </c>
    </row>
    <row r="5393" spans="1:5">
      <c r="A5393" s="70">
        <v>5392</v>
      </c>
      <c r="B5393" s="44" t="s">
        <v>8157</v>
      </c>
      <c r="C5393" s="45" t="s">
        <v>8158</v>
      </c>
      <c r="D5393" s="48">
        <v>44680</v>
      </c>
      <c r="E5393" s="43" t="s">
        <v>2955</v>
      </c>
    </row>
    <row r="5394" spans="1:5">
      <c r="A5394" s="70">
        <v>5393</v>
      </c>
      <c r="B5394" s="44" t="s">
        <v>8161</v>
      </c>
      <c r="C5394" s="45" t="s">
        <v>159</v>
      </c>
      <c r="D5394" s="48">
        <v>44679</v>
      </c>
      <c r="E5394" s="43" t="s">
        <v>2992</v>
      </c>
    </row>
    <row r="5395" spans="1:5">
      <c r="A5395" s="70">
        <v>5394</v>
      </c>
      <c r="B5395" s="44" t="s">
        <v>8170</v>
      </c>
      <c r="C5395" s="45" t="s">
        <v>8171</v>
      </c>
      <c r="D5395" s="48">
        <v>44679</v>
      </c>
      <c r="E5395" s="43" t="s">
        <v>2968</v>
      </c>
    </row>
    <row r="5396" spans="1:5">
      <c r="A5396" s="70">
        <v>5395</v>
      </c>
      <c r="B5396" s="44" t="s">
        <v>8164</v>
      </c>
      <c r="C5396" s="45" t="s">
        <v>4696</v>
      </c>
      <c r="D5396" s="48">
        <v>44679</v>
      </c>
      <c r="E5396" s="43" t="s">
        <v>2955</v>
      </c>
    </row>
    <row r="5397" spans="1:5">
      <c r="A5397" s="70">
        <v>5396</v>
      </c>
      <c r="B5397" s="44" t="s">
        <v>8165</v>
      </c>
      <c r="C5397" s="45" t="s">
        <v>8166</v>
      </c>
      <c r="D5397" s="48">
        <v>44679</v>
      </c>
      <c r="E5397" s="43" t="s">
        <v>11</v>
      </c>
    </row>
    <row r="5398" spans="1:5">
      <c r="A5398" s="70">
        <v>5397</v>
      </c>
      <c r="B5398" s="44" t="s">
        <v>8167</v>
      </c>
      <c r="C5398" s="45" t="s">
        <v>946</v>
      </c>
      <c r="D5398" s="48">
        <v>44679</v>
      </c>
      <c r="E5398" s="43" t="s">
        <v>11</v>
      </c>
    </row>
    <row r="5399" spans="1:5">
      <c r="A5399" s="70">
        <v>5398</v>
      </c>
      <c r="B5399" s="44" t="s">
        <v>8168</v>
      </c>
      <c r="C5399" s="45" t="s">
        <v>8169</v>
      </c>
      <c r="D5399" s="48">
        <v>44679</v>
      </c>
      <c r="E5399" s="43" t="s">
        <v>11</v>
      </c>
    </row>
    <row r="5400" spans="1:5">
      <c r="A5400" s="70">
        <v>5399</v>
      </c>
      <c r="B5400" s="44" t="s">
        <v>8162</v>
      </c>
      <c r="C5400" s="45" t="s">
        <v>8163</v>
      </c>
      <c r="D5400" s="48">
        <v>44679</v>
      </c>
      <c r="E5400" s="43" t="s">
        <v>761</v>
      </c>
    </row>
    <row r="5401" spans="1:5">
      <c r="A5401" s="70">
        <v>5400</v>
      </c>
      <c r="B5401" s="44" t="s">
        <v>8172</v>
      </c>
      <c r="C5401" s="45" t="s">
        <v>8173</v>
      </c>
      <c r="D5401" s="48">
        <v>44678</v>
      </c>
      <c r="E5401" s="43" t="s">
        <v>2968</v>
      </c>
    </row>
    <row r="5402" spans="1:5">
      <c r="A5402" s="70">
        <v>5401</v>
      </c>
      <c r="B5402" s="57" t="s">
        <v>8176</v>
      </c>
      <c r="C5402" s="30" t="s">
        <v>4790</v>
      </c>
      <c r="D5402" s="48">
        <v>44677</v>
      </c>
      <c r="E5402" s="43" t="s">
        <v>74</v>
      </c>
    </row>
    <row r="5403" spans="1:5">
      <c r="A5403" s="70">
        <v>5402</v>
      </c>
      <c r="B5403" s="44" t="s">
        <v>8178</v>
      </c>
      <c r="C5403" s="45" t="s">
        <v>8163</v>
      </c>
      <c r="D5403" s="48">
        <v>44677</v>
      </c>
      <c r="E5403" s="43" t="s">
        <v>2968</v>
      </c>
    </row>
    <row r="5404" spans="1:5">
      <c r="A5404" s="70">
        <v>5403</v>
      </c>
      <c r="B5404" s="44" t="s">
        <v>8180</v>
      </c>
      <c r="C5404" s="45" t="s">
        <v>6</v>
      </c>
      <c r="D5404" s="48">
        <v>44677</v>
      </c>
      <c r="E5404" s="43" t="s">
        <v>2968</v>
      </c>
    </row>
    <row r="5405" spans="1:5">
      <c r="A5405" s="70">
        <v>5404</v>
      </c>
      <c r="B5405" s="44" t="s">
        <v>8174</v>
      </c>
      <c r="C5405" s="45" t="s">
        <v>8175</v>
      </c>
      <c r="D5405" s="48">
        <v>44677</v>
      </c>
      <c r="E5405" s="43" t="s">
        <v>2955</v>
      </c>
    </row>
    <row r="5406" spans="1:5">
      <c r="A5406" s="70">
        <v>5405</v>
      </c>
      <c r="B5406" s="57" t="s">
        <v>8179</v>
      </c>
      <c r="C5406" s="45" t="s">
        <v>7056</v>
      </c>
      <c r="D5406" s="48">
        <v>44677</v>
      </c>
      <c r="E5406" s="43" t="s">
        <v>2955</v>
      </c>
    </row>
    <row r="5407" spans="1:5">
      <c r="A5407" s="70">
        <v>5406</v>
      </c>
      <c r="B5407" s="44" t="s">
        <v>8177</v>
      </c>
      <c r="C5407" s="30" t="s">
        <v>3375</v>
      </c>
      <c r="D5407" s="48">
        <v>44677</v>
      </c>
      <c r="E5407" s="43" t="s">
        <v>11</v>
      </c>
    </row>
    <row r="5408" spans="1:5">
      <c r="A5408" s="70">
        <v>5407</v>
      </c>
      <c r="B5408" s="44" t="s">
        <v>8187</v>
      </c>
      <c r="C5408" s="31" t="s">
        <v>8188</v>
      </c>
      <c r="D5408" s="32">
        <v>44676</v>
      </c>
      <c r="E5408" s="43" t="s">
        <v>2968</v>
      </c>
    </row>
    <row r="5409" spans="1:5">
      <c r="A5409" s="70">
        <v>5408</v>
      </c>
      <c r="B5409" s="44" t="s">
        <v>8182</v>
      </c>
      <c r="C5409" s="45" t="s">
        <v>6785</v>
      </c>
      <c r="D5409" s="48">
        <v>44676</v>
      </c>
      <c r="E5409" s="43" t="s">
        <v>2955</v>
      </c>
    </row>
    <row r="5410" spans="1:5">
      <c r="A5410" s="70">
        <v>5409</v>
      </c>
      <c r="B5410" s="44" t="s">
        <v>8181</v>
      </c>
      <c r="C5410" s="30" t="s">
        <v>6787</v>
      </c>
      <c r="D5410" s="48">
        <v>44676</v>
      </c>
      <c r="E5410" s="43" t="s">
        <v>11</v>
      </c>
    </row>
    <row r="5411" spans="1:5">
      <c r="A5411" s="70">
        <v>5410</v>
      </c>
      <c r="B5411" s="57" t="s">
        <v>8183</v>
      </c>
      <c r="C5411" s="45" t="s">
        <v>669</v>
      </c>
      <c r="D5411" s="48">
        <v>44676</v>
      </c>
      <c r="E5411" s="43" t="s">
        <v>11</v>
      </c>
    </row>
    <row r="5412" spans="1:5">
      <c r="A5412" s="70">
        <v>5411</v>
      </c>
      <c r="B5412" s="44" t="s">
        <v>8186</v>
      </c>
      <c r="C5412" s="45" t="s">
        <v>7036</v>
      </c>
      <c r="D5412" s="48">
        <v>44676</v>
      </c>
      <c r="E5412" s="43" t="s">
        <v>11</v>
      </c>
    </row>
    <row r="5413" spans="1:5">
      <c r="A5413" s="70">
        <v>5412</v>
      </c>
      <c r="B5413" s="44" t="s">
        <v>8184</v>
      </c>
      <c r="C5413" s="45" t="s">
        <v>8185</v>
      </c>
      <c r="D5413" s="48">
        <v>44676</v>
      </c>
      <c r="E5413" s="43" t="s">
        <v>761</v>
      </c>
    </row>
    <row r="5414" spans="1:5">
      <c r="A5414" s="70">
        <v>5413</v>
      </c>
      <c r="B5414" s="44" t="s">
        <v>8189</v>
      </c>
      <c r="C5414" s="45" t="s">
        <v>8190</v>
      </c>
      <c r="D5414" s="48">
        <v>44675</v>
      </c>
      <c r="E5414" s="43" t="s">
        <v>74</v>
      </c>
    </row>
    <row r="5415" spans="1:5">
      <c r="A5415" s="70">
        <v>5414</v>
      </c>
      <c r="B5415" s="44" t="s">
        <v>8192</v>
      </c>
      <c r="C5415" s="45" t="s">
        <v>8193</v>
      </c>
      <c r="D5415" s="48">
        <v>44673</v>
      </c>
      <c r="E5415" s="43" t="s">
        <v>2968</v>
      </c>
    </row>
    <row r="5416" spans="1:5">
      <c r="A5416" s="70">
        <v>5415</v>
      </c>
      <c r="B5416" s="44" t="s">
        <v>8191</v>
      </c>
      <c r="C5416" s="45" t="s">
        <v>3930</v>
      </c>
      <c r="D5416" s="48">
        <v>44673</v>
      </c>
      <c r="E5416" s="43" t="s">
        <v>2955</v>
      </c>
    </row>
    <row r="5417" spans="1:5">
      <c r="A5417" s="70">
        <v>5416</v>
      </c>
      <c r="B5417" s="44" t="s">
        <v>8194</v>
      </c>
      <c r="C5417" s="45" t="s">
        <v>7424</v>
      </c>
      <c r="D5417" s="48">
        <v>44673</v>
      </c>
      <c r="E5417" s="43" t="s">
        <v>11</v>
      </c>
    </row>
    <row r="5418" spans="1:5">
      <c r="A5418" s="70">
        <v>5417</v>
      </c>
      <c r="B5418" s="44" t="s">
        <v>8195</v>
      </c>
      <c r="C5418" s="45" t="s">
        <v>1883</v>
      </c>
      <c r="D5418" s="48">
        <v>44673</v>
      </c>
      <c r="E5418" s="43" t="s">
        <v>11</v>
      </c>
    </row>
    <row r="5419" spans="1:5">
      <c r="A5419" s="70">
        <v>5418</v>
      </c>
      <c r="B5419" s="44" t="s">
        <v>8199</v>
      </c>
      <c r="C5419" s="45" t="s">
        <v>8200</v>
      </c>
      <c r="D5419" s="48">
        <v>44672</v>
      </c>
      <c r="E5419" s="43" t="s">
        <v>2968</v>
      </c>
    </row>
    <row r="5420" spans="1:5">
      <c r="A5420" s="70">
        <v>5419</v>
      </c>
      <c r="B5420" s="44" t="s">
        <v>8196</v>
      </c>
      <c r="C5420" s="45" t="s">
        <v>1623</v>
      </c>
      <c r="D5420" s="48">
        <v>44672</v>
      </c>
      <c r="E5420" s="43" t="s">
        <v>11</v>
      </c>
    </row>
    <row r="5421" spans="1:5">
      <c r="A5421" s="70">
        <v>5420</v>
      </c>
      <c r="B5421" s="44" t="s">
        <v>8197</v>
      </c>
      <c r="C5421" s="30" t="s">
        <v>5344</v>
      </c>
      <c r="D5421" s="48">
        <v>44672</v>
      </c>
      <c r="E5421" s="43" t="s">
        <v>11</v>
      </c>
    </row>
    <row r="5422" spans="1:5">
      <c r="A5422" s="70">
        <v>5421</v>
      </c>
      <c r="B5422" s="44" t="s">
        <v>8198</v>
      </c>
      <c r="C5422" s="45" t="s">
        <v>176</v>
      </c>
      <c r="D5422" s="48">
        <v>44672</v>
      </c>
      <c r="E5422" s="43" t="s">
        <v>11</v>
      </c>
    </row>
    <row r="5423" spans="1:5">
      <c r="A5423" s="70">
        <v>5422</v>
      </c>
      <c r="B5423" s="44" t="s">
        <v>8201</v>
      </c>
      <c r="C5423" s="45" t="s">
        <v>8202</v>
      </c>
      <c r="D5423" s="48">
        <v>44672</v>
      </c>
      <c r="E5423" s="43" t="s">
        <v>11</v>
      </c>
    </row>
    <row r="5424" spans="1:5">
      <c r="A5424" s="70">
        <v>5423</v>
      </c>
      <c r="B5424" s="44" t="s">
        <v>8205</v>
      </c>
      <c r="C5424" s="45" t="s">
        <v>2080</v>
      </c>
      <c r="D5424" s="48">
        <v>44671</v>
      </c>
      <c r="E5424" s="43" t="s">
        <v>2968</v>
      </c>
    </row>
    <row r="5425" spans="1:5">
      <c r="A5425" s="70">
        <v>5424</v>
      </c>
      <c r="B5425" s="44" t="s">
        <v>8207</v>
      </c>
      <c r="C5425" s="45" t="s">
        <v>1209</v>
      </c>
      <c r="D5425" s="48">
        <v>44671</v>
      </c>
      <c r="E5425" s="43" t="s">
        <v>2968</v>
      </c>
    </row>
    <row r="5426" spans="1:5">
      <c r="A5426" s="70">
        <v>5425</v>
      </c>
      <c r="B5426" s="44" t="s">
        <v>8203</v>
      </c>
      <c r="C5426" s="45" t="s">
        <v>8204</v>
      </c>
      <c r="D5426" s="48">
        <v>44671</v>
      </c>
      <c r="E5426" s="43" t="s">
        <v>11</v>
      </c>
    </row>
    <row r="5427" spans="1:5">
      <c r="A5427" s="70">
        <v>5426</v>
      </c>
      <c r="B5427" s="44" t="s">
        <v>8206</v>
      </c>
      <c r="C5427" s="45" t="s">
        <v>4133</v>
      </c>
      <c r="D5427" s="48">
        <v>44671</v>
      </c>
      <c r="E5427" s="43" t="s">
        <v>11</v>
      </c>
    </row>
    <row r="5428" spans="1:5">
      <c r="A5428" s="70">
        <v>5427</v>
      </c>
      <c r="B5428" s="44" t="s">
        <v>8209</v>
      </c>
      <c r="C5428" s="45" t="s">
        <v>8210</v>
      </c>
      <c r="D5428" s="48">
        <v>44670</v>
      </c>
      <c r="E5428" s="43" t="s">
        <v>2955</v>
      </c>
    </row>
    <row r="5429" spans="1:5">
      <c r="A5429" s="70">
        <v>5428</v>
      </c>
      <c r="B5429" s="44" t="s">
        <v>8211</v>
      </c>
      <c r="C5429" s="45" t="s">
        <v>3294</v>
      </c>
      <c r="D5429" s="48">
        <v>44670</v>
      </c>
      <c r="E5429" s="43" t="s">
        <v>2955</v>
      </c>
    </row>
    <row r="5430" spans="1:5">
      <c r="A5430" s="70">
        <v>5429</v>
      </c>
      <c r="B5430" s="44" t="s">
        <v>8208</v>
      </c>
      <c r="C5430" s="45" t="s">
        <v>3005</v>
      </c>
      <c r="D5430" s="48">
        <v>44670</v>
      </c>
      <c r="E5430" s="43" t="s">
        <v>11</v>
      </c>
    </row>
    <row r="5431" spans="1:5">
      <c r="A5431" s="70">
        <v>5430</v>
      </c>
      <c r="B5431" s="44" t="s">
        <v>8212</v>
      </c>
      <c r="C5431" s="45" t="s">
        <v>5809</v>
      </c>
      <c r="D5431" s="48">
        <v>44670</v>
      </c>
      <c r="E5431" s="43" t="s">
        <v>11</v>
      </c>
    </row>
    <row r="5432" spans="1:5">
      <c r="A5432" s="70">
        <v>5431</v>
      </c>
      <c r="B5432" s="44" t="s">
        <v>8218</v>
      </c>
      <c r="C5432" s="45" t="s">
        <v>462</v>
      </c>
      <c r="D5432" s="48">
        <v>44669</v>
      </c>
      <c r="E5432" s="43" t="s">
        <v>74</v>
      </c>
    </row>
    <row r="5433" spans="1:5">
      <c r="A5433" s="70">
        <v>5432</v>
      </c>
      <c r="B5433" s="57" t="s">
        <v>8216</v>
      </c>
      <c r="C5433" s="45" t="s">
        <v>8217</v>
      </c>
      <c r="D5433" s="48">
        <v>44669</v>
      </c>
      <c r="E5433" s="43" t="s">
        <v>2968</v>
      </c>
    </row>
    <row r="5434" spans="1:5">
      <c r="A5434" s="70">
        <v>5433</v>
      </c>
      <c r="B5434" s="44" t="s">
        <v>8223</v>
      </c>
      <c r="C5434" s="31" t="s">
        <v>8224</v>
      </c>
      <c r="D5434" s="32">
        <v>44669</v>
      </c>
      <c r="E5434" s="43" t="s">
        <v>2955</v>
      </c>
    </row>
    <row r="5435" spans="1:5">
      <c r="A5435" s="70">
        <v>5434</v>
      </c>
      <c r="B5435" s="44" t="s">
        <v>8214</v>
      </c>
      <c r="C5435" s="45" t="s">
        <v>8215</v>
      </c>
      <c r="D5435" s="48">
        <v>44669</v>
      </c>
      <c r="E5435" s="43" t="s">
        <v>11</v>
      </c>
    </row>
    <row r="5436" spans="1:5">
      <c r="A5436" s="70">
        <v>5435</v>
      </c>
      <c r="B5436" s="44" t="s">
        <v>8219</v>
      </c>
      <c r="C5436" s="45" t="s">
        <v>8220</v>
      </c>
      <c r="D5436" s="48">
        <v>44669</v>
      </c>
      <c r="E5436" s="43" t="s">
        <v>11</v>
      </c>
    </row>
    <row r="5437" spans="1:5">
      <c r="A5437" s="70">
        <v>5436</v>
      </c>
      <c r="B5437" s="44" t="s">
        <v>8221</v>
      </c>
      <c r="C5437" s="45" t="s">
        <v>394</v>
      </c>
      <c r="D5437" s="48">
        <v>44669</v>
      </c>
      <c r="E5437" s="43" t="s">
        <v>11</v>
      </c>
    </row>
    <row r="5438" spans="1:5">
      <c r="A5438" s="70">
        <v>5437</v>
      </c>
      <c r="B5438" s="57" t="s">
        <v>8222</v>
      </c>
      <c r="C5438" s="45" t="s">
        <v>527</v>
      </c>
      <c r="D5438" s="48">
        <v>44669</v>
      </c>
      <c r="E5438" s="43" t="s">
        <v>11</v>
      </c>
    </row>
    <row r="5439" spans="1:5">
      <c r="A5439" s="70">
        <v>5438</v>
      </c>
      <c r="B5439" s="44" t="s">
        <v>8213</v>
      </c>
      <c r="C5439" s="45" t="s">
        <v>1088</v>
      </c>
      <c r="D5439" s="48">
        <v>44669</v>
      </c>
      <c r="E5439" s="43" t="s">
        <v>761</v>
      </c>
    </row>
    <row r="5440" spans="1:5">
      <c r="A5440" s="70">
        <v>5439</v>
      </c>
      <c r="B5440" s="44" t="s">
        <v>8225</v>
      </c>
      <c r="C5440" s="45" t="s">
        <v>8226</v>
      </c>
      <c r="D5440" s="48">
        <v>44666</v>
      </c>
      <c r="E5440" s="43" t="s">
        <v>2968</v>
      </c>
    </row>
    <row r="5441" spans="1:5">
      <c r="A5441" s="70">
        <v>5440</v>
      </c>
      <c r="B5441" s="44" t="s">
        <v>8227</v>
      </c>
      <c r="C5441" s="45" t="s">
        <v>7036</v>
      </c>
      <c r="D5441" s="48">
        <v>44666</v>
      </c>
      <c r="E5441" s="43" t="s">
        <v>11</v>
      </c>
    </row>
    <row r="5442" spans="1:5">
      <c r="A5442" s="70">
        <v>5441</v>
      </c>
      <c r="B5442" s="44" t="s">
        <v>8230</v>
      </c>
      <c r="C5442" s="45" t="s">
        <v>7424</v>
      </c>
      <c r="D5442" s="48">
        <v>44665</v>
      </c>
      <c r="E5442" s="43" t="s">
        <v>2968</v>
      </c>
    </row>
    <row r="5443" spans="1:5">
      <c r="A5443" s="70">
        <v>5442</v>
      </c>
      <c r="B5443" s="44" t="s">
        <v>8231</v>
      </c>
      <c r="C5443" s="30" t="s">
        <v>3375</v>
      </c>
      <c r="D5443" s="48">
        <v>44665</v>
      </c>
      <c r="E5443" s="43" t="s">
        <v>2968</v>
      </c>
    </row>
    <row r="5444" spans="1:5">
      <c r="A5444" s="70">
        <v>5443</v>
      </c>
      <c r="B5444" s="44" t="s">
        <v>8233</v>
      </c>
      <c r="C5444" s="45" t="s">
        <v>7782</v>
      </c>
      <c r="D5444" s="48">
        <v>44665</v>
      </c>
      <c r="E5444" s="43" t="s">
        <v>2968</v>
      </c>
    </row>
    <row r="5445" spans="1:5">
      <c r="A5445" s="70">
        <v>5444</v>
      </c>
      <c r="B5445" s="44" t="s">
        <v>8228</v>
      </c>
      <c r="C5445" s="45" t="s">
        <v>8229</v>
      </c>
      <c r="D5445" s="48">
        <v>44665</v>
      </c>
      <c r="E5445" s="43" t="s">
        <v>2955</v>
      </c>
    </row>
    <row r="5446" spans="1:5">
      <c r="A5446" s="70">
        <v>5445</v>
      </c>
      <c r="B5446" s="44" t="s">
        <v>8234</v>
      </c>
      <c r="C5446" s="45" t="s">
        <v>3294</v>
      </c>
      <c r="D5446" s="48">
        <v>44665</v>
      </c>
      <c r="E5446" s="43" t="s">
        <v>2955</v>
      </c>
    </row>
    <row r="5447" spans="1:5">
      <c r="A5447" s="70">
        <v>5446</v>
      </c>
      <c r="B5447" s="44" t="s">
        <v>8232</v>
      </c>
      <c r="C5447" s="45" t="s">
        <v>5480</v>
      </c>
      <c r="D5447" s="48">
        <v>44665</v>
      </c>
      <c r="E5447" s="43" t="s">
        <v>11</v>
      </c>
    </row>
    <row r="5448" spans="1:5">
      <c r="A5448" s="70">
        <v>5447</v>
      </c>
      <c r="B5448" s="57" t="s">
        <v>8235</v>
      </c>
      <c r="C5448" s="45" t="s">
        <v>1856</v>
      </c>
      <c r="D5448" s="48">
        <v>44665</v>
      </c>
      <c r="E5448" s="43" t="s">
        <v>11</v>
      </c>
    </row>
    <row r="5449" spans="1:5">
      <c r="A5449" s="70">
        <v>5448</v>
      </c>
      <c r="B5449" s="44" t="s">
        <v>8236</v>
      </c>
      <c r="C5449" s="45" t="s">
        <v>3852</v>
      </c>
      <c r="D5449" s="48">
        <v>44664</v>
      </c>
      <c r="E5449" s="43" t="s">
        <v>2968</v>
      </c>
    </row>
    <row r="5450" spans="1:5">
      <c r="A5450" s="70">
        <v>5449</v>
      </c>
      <c r="B5450" s="44" t="s">
        <v>8237</v>
      </c>
      <c r="C5450" s="45" t="s">
        <v>8238</v>
      </c>
      <c r="D5450" s="48">
        <v>44664</v>
      </c>
      <c r="E5450" s="43" t="s">
        <v>11</v>
      </c>
    </row>
    <row r="5451" spans="1:5">
      <c r="A5451" s="70">
        <v>5450</v>
      </c>
      <c r="B5451" s="44" t="s">
        <v>8241</v>
      </c>
      <c r="C5451" s="45" t="s">
        <v>6810</v>
      </c>
      <c r="D5451" s="48">
        <v>44663</v>
      </c>
      <c r="E5451" s="43" t="s">
        <v>3023</v>
      </c>
    </row>
    <row r="5452" spans="1:5">
      <c r="A5452" s="70">
        <v>5451</v>
      </c>
      <c r="B5452" s="44" t="s">
        <v>8239</v>
      </c>
      <c r="C5452" s="45" t="s">
        <v>8240</v>
      </c>
      <c r="D5452" s="48">
        <v>44663</v>
      </c>
      <c r="E5452" s="43" t="s">
        <v>11</v>
      </c>
    </row>
    <row r="5453" spans="1:5">
      <c r="A5453" s="70">
        <v>5452</v>
      </c>
      <c r="B5453" s="44" t="s">
        <v>8242</v>
      </c>
      <c r="C5453" s="45" t="s">
        <v>8243</v>
      </c>
      <c r="D5453" s="48">
        <v>44662</v>
      </c>
      <c r="E5453" s="43" t="s">
        <v>936</v>
      </c>
    </row>
    <row r="5454" spans="1:5">
      <c r="A5454" s="70">
        <v>5453</v>
      </c>
      <c r="B5454" s="44" t="s">
        <v>8244</v>
      </c>
      <c r="C5454" s="45" t="s">
        <v>5015</v>
      </c>
      <c r="D5454" s="48">
        <v>44662</v>
      </c>
      <c r="E5454" s="43" t="s">
        <v>2968</v>
      </c>
    </row>
    <row r="5455" spans="1:5">
      <c r="A5455" s="70">
        <v>5454</v>
      </c>
      <c r="B5455" s="44" t="s">
        <v>8245</v>
      </c>
      <c r="C5455" s="45" t="s">
        <v>7066</v>
      </c>
      <c r="D5455" s="48">
        <v>44662</v>
      </c>
      <c r="E5455" s="43" t="s">
        <v>2955</v>
      </c>
    </row>
    <row r="5456" spans="1:5">
      <c r="A5456" s="70">
        <v>5455</v>
      </c>
      <c r="B5456" s="44" t="s">
        <v>8246</v>
      </c>
      <c r="C5456" s="45" t="s">
        <v>4481</v>
      </c>
      <c r="D5456" s="48">
        <v>44662</v>
      </c>
      <c r="E5456" s="43" t="s">
        <v>2955</v>
      </c>
    </row>
    <row r="5457" spans="1:5">
      <c r="A5457" s="70">
        <v>5456</v>
      </c>
      <c r="B5457" s="44" t="s">
        <v>8247</v>
      </c>
      <c r="C5457" s="45" t="s">
        <v>7191</v>
      </c>
      <c r="D5457" s="48">
        <v>44661</v>
      </c>
      <c r="E5457" s="43" t="s">
        <v>2955</v>
      </c>
    </row>
    <row r="5458" spans="1:5">
      <c r="A5458" s="70">
        <v>5457</v>
      </c>
      <c r="B5458" s="44" t="s">
        <v>8248</v>
      </c>
      <c r="C5458" s="45" t="s">
        <v>8249</v>
      </c>
      <c r="D5458" s="48">
        <v>44661</v>
      </c>
      <c r="E5458" s="43" t="s">
        <v>2955</v>
      </c>
    </row>
    <row r="5459" spans="1:5">
      <c r="A5459" s="70">
        <v>5458</v>
      </c>
      <c r="B5459" s="44" t="s">
        <v>8250</v>
      </c>
      <c r="C5459" s="45" t="s">
        <v>3536</v>
      </c>
      <c r="D5459" s="48">
        <v>44659</v>
      </c>
      <c r="E5459" s="43" t="s">
        <v>3258</v>
      </c>
    </row>
    <row r="5460" spans="1:5">
      <c r="A5460" s="70">
        <v>5459</v>
      </c>
      <c r="B5460" s="44" t="s">
        <v>8251</v>
      </c>
      <c r="C5460" s="45" t="s">
        <v>5482</v>
      </c>
      <c r="D5460" s="48">
        <v>44659</v>
      </c>
      <c r="E5460" s="43" t="s">
        <v>2968</v>
      </c>
    </row>
    <row r="5461" spans="1:5">
      <c r="A5461" s="70">
        <v>5460</v>
      </c>
      <c r="B5461" s="44" t="s">
        <v>8252</v>
      </c>
      <c r="C5461" s="45" t="s">
        <v>8253</v>
      </c>
      <c r="D5461" s="48">
        <v>44659</v>
      </c>
      <c r="E5461" s="43" t="s">
        <v>2968</v>
      </c>
    </row>
    <row r="5462" spans="1:5">
      <c r="A5462" s="70">
        <v>5461</v>
      </c>
      <c r="B5462" s="44" t="s">
        <v>8254</v>
      </c>
      <c r="C5462" s="45" t="s">
        <v>5495</v>
      </c>
      <c r="D5462" s="48">
        <v>44659</v>
      </c>
      <c r="E5462" s="43" t="s">
        <v>2968</v>
      </c>
    </row>
    <row r="5463" spans="1:5">
      <c r="A5463" s="70">
        <v>5462</v>
      </c>
      <c r="B5463" s="44" t="s">
        <v>8257</v>
      </c>
      <c r="C5463" s="45" t="s">
        <v>2239</v>
      </c>
      <c r="D5463" s="48">
        <v>44658</v>
      </c>
      <c r="E5463" s="43" t="s">
        <v>2968</v>
      </c>
    </row>
    <row r="5464" spans="1:5">
      <c r="A5464" s="70">
        <v>5463</v>
      </c>
      <c r="B5464" s="44" t="s">
        <v>8255</v>
      </c>
      <c r="C5464" s="30" t="s">
        <v>5670</v>
      </c>
      <c r="D5464" s="48">
        <v>44658</v>
      </c>
      <c r="E5464" s="43" t="s">
        <v>11</v>
      </c>
    </row>
    <row r="5465" spans="1:5">
      <c r="A5465" s="70">
        <v>5464</v>
      </c>
      <c r="B5465" s="44" t="s">
        <v>8256</v>
      </c>
      <c r="C5465" s="30" t="s">
        <v>5868</v>
      </c>
      <c r="D5465" s="48">
        <v>44658</v>
      </c>
      <c r="E5465" s="43" t="s">
        <v>6121</v>
      </c>
    </row>
    <row r="5466" spans="1:5">
      <c r="A5466" s="70">
        <v>5465</v>
      </c>
      <c r="B5466" s="44" t="s">
        <v>8258</v>
      </c>
      <c r="C5466" s="45" t="s">
        <v>5482</v>
      </c>
      <c r="D5466" s="48">
        <v>44657</v>
      </c>
      <c r="E5466" s="43" t="s">
        <v>2968</v>
      </c>
    </row>
    <row r="5467" spans="1:5">
      <c r="A5467" s="70">
        <v>5466</v>
      </c>
      <c r="B5467" s="44" t="s">
        <v>8259</v>
      </c>
      <c r="C5467" s="45" t="s">
        <v>6785</v>
      </c>
      <c r="D5467" s="48">
        <v>44657</v>
      </c>
      <c r="E5467" s="43" t="s">
        <v>2955</v>
      </c>
    </row>
    <row r="5468" spans="1:5">
      <c r="A5468" s="70">
        <v>5467</v>
      </c>
      <c r="B5468" s="44" t="s">
        <v>8261</v>
      </c>
      <c r="C5468" s="45" t="s">
        <v>3294</v>
      </c>
      <c r="D5468" s="48">
        <v>44656</v>
      </c>
      <c r="E5468" s="43" t="s">
        <v>2968</v>
      </c>
    </row>
    <row r="5469" spans="1:5">
      <c r="A5469" s="70">
        <v>5468</v>
      </c>
      <c r="B5469" s="44" t="s">
        <v>8260</v>
      </c>
      <c r="C5469" s="45" t="s">
        <v>7732</v>
      </c>
      <c r="D5469" s="48">
        <v>44656</v>
      </c>
      <c r="E5469" s="43" t="s">
        <v>2955</v>
      </c>
    </row>
    <row r="5470" spans="1:5">
      <c r="A5470" s="70">
        <v>5469</v>
      </c>
      <c r="B5470" s="44" t="s">
        <v>8262</v>
      </c>
      <c r="C5470" s="45" t="s">
        <v>6810</v>
      </c>
      <c r="D5470" s="48">
        <v>44656</v>
      </c>
      <c r="E5470" s="43" t="s">
        <v>2955</v>
      </c>
    </row>
    <row r="5471" spans="1:5">
      <c r="A5471" s="70">
        <v>5470</v>
      </c>
      <c r="B5471" s="44" t="s">
        <v>8263</v>
      </c>
      <c r="C5471" s="45" t="s">
        <v>8264</v>
      </c>
      <c r="D5471" s="48">
        <v>44655</v>
      </c>
      <c r="E5471" s="43" t="s">
        <v>74</v>
      </c>
    </row>
    <row r="5472" spans="1:5">
      <c r="A5472" s="70">
        <v>5471</v>
      </c>
      <c r="B5472" s="44" t="s">
        <v>8270</v>
      </c>
      <c r="C5472" s="45" t="s">
        <v>6</v>
      </c>
      <c r="D5472" s="48">
        <v>44652</v>
      </c>
      <c r="E5472" s="43" t="s">
        <v>74</v>
      </c>
    </row>
    <row r="5473" spans="1:5">
      <c r="A5473" s="70">
        <v>5472</v>
      </c>
      <c r="B5473" s="44" t="s">
        <v>8283</v>
      </c>
      <c r="C5473" s="45" t="s">
        <v>8284</v>
      </c>
      <c r="D5473" s="48">
        <v>44652</v>
      </c>
      <c r="E5473" s="43" t="s">
        <v>74</v>
      </c>
    </row>
    <row r="5474" spans="1:5">
      <c r="A5474" s="70">
        <v>5473</v>
      </c>
      <c r="B5474" s="44" t="s">
        <v>8278</v>
      </c>
      <c r="C5474" s="30" t="s">
        <v>8279</v>
      </c>
      <c r="D5474" s="48">
        <v>44652</v>
      </c>
      <c r="E5474" s="43" t="s">
        <v>3270</v>
      </c>
    </row>
    <row r="5475" spans="1:5">
      <c r="A5475" s="70">
        <v>5474</v>
      </c>
      <c r="B5475" s="44" t="s">
        <v>8330</v>
      </c>
      <c r="C5475" s="45" t="s">
        <v>5495</v>
      </c>
      <c r="D5475" s="48">
        <v>44652</v>
      </c>
      <c r="E5475" s="43" t="s">
        <v>3023</v>
      </c>
    </row>
    <row r="5476" spans="1:5">
      <c r="A5476" s="70">
        <v>5475</v>
      </c>
      <c r="B5476" s="44" t="s">
        <v>8265</v>
      </c>
      <c r="C5476" s="45" t="s">
        <v>7590</v>
      </c>
      <c r="D5476" s="48">
        <v>44652</v>
      </c>
      <c r="E5476" s="43" t="s">
        <v>2968</v>
      </c>
    </row>
    <row r="5477" spans="1:5">
      <c r="A5477" s="70">
        <v>5476</v>
      </c>
      <c r="B5477" s="44" t="s">
        <v>8267</v>
      </c>
      <c r="C5477" s="45" t="s">
        <v>3130</v>
      </c>
      <c r="D5477" s="48">
        <v>44652</v>
      </c>
      <c r="E5477" s="43" t="s">
        <v>2968</v>
      </c>
    </row>
    <row r="5478" spans="1:5">
      <c r="A5478" s="70">
        <v>5477</v>
      </c>
      <c r="B5478" s="44" t="s">
        <v>8268</v>
      </c>
      <c r="C5478" s="45" t="s">
        <v>6950</v>
      </c>
      <c r="D5478" s="48">
        <v>44652</v>
      </c>
      <c r="E5478" s="43" t="s">
        <v>2968</v>
      </c>
    </row>
    <row r="5479" spans="1:5">
      <c r="A5479" s="70">
        <v>5478</v>
      </c>
      <c r="B5479" s="44" t="s">
        <v>8269</v>
      </c>
      <c r="C5479" s="45" t="s">
        <v>513</v>
      </c>
      <c r="D5479" s="48">
        <v>44652</v>
      </c>
      <c r="E5479" s="43" t="s">
        <v>2968</v>
      </c>
    </row>
    <row r="5480" spans="1:5">
      <c r="A5480" s="70">
        <v>5479</v>
      </c>
      <c r="B5480" s="57" t="s">
        <v>8271</v>
      </c>
      <c r="C5480" s="45" t="s">
        <v>8101</v>
      </c>
      <c r="D5480" s="48">
        <v>44652</v>
      </c>
      <c r="E5480" s="43" t="s">
        <v>2968</v>
      </c>
    </row>
    <row r="5481" spans="1:5">
      <c r="A5481" s="70">
        <v>5480</v>
      </c>
      <c r="B5481" s="44" t="s">
        <v>8272</v>
      </c>
      <c r="C5481" s="45" t="s">
        <v>6941</v>
      </c>
      <c r="D5481" s="48">
        <v>44652</v>
      </c>
      <c r="E5481" s="43" t="s">
        <v>2968</v>
      </c>
    </row>
    <row r="5482" spans="1:5">
      <c r="A5482" s="70">
        <v>5481</v>
      </c>
      <c r="B5482" s="57" t="s">
        <v>8275</v>
      </c>
      <c r="C5482" s="45" t="s">
        <v>7614</v>
      </c>
      <c r="D5482" s="48">
        <v>44652</v>
      </c>
      <c r="E5482" s="43" t="s">
        <v>2968</v>
      </c>
    </row>
    <row r="5483" spans="1:5">
      <c r="A5483" s="70">
        <v>5482</v>
      </c>
      <c r="B5483" s="44" t="s">
        <v>8276</v>
      </c>
      <c r="C5483" s="45" t="s">
        <v>7654</v>
      </c>
      <c r="D5483" s="48">
        <v>44652</v>
      </c>
      <c r="E5483" s="43" t="s">
        <v>2968</v>
      </c>
    </row>
    <row r="5484" spans="1:5">
      <c r="A5484" s="70">
        <v>5483</v>
      </c>
      <c r="B5484" s="44" t="s">
        <v>8277</v>
      </c>
      <c r="C5484" s="45" t="s">
        <v>7195</v>
      </c>
      <c r="D5484" s="48">
        <v>44652</v>
      </c>
      <c r="E5484" s="43" t="s">
        <v>2968</v>
      </c>
    </row>
    <row r="5485" spans="1:5">
      <c r="A5485" s="70">
        <v>5484</v>
      </c>
      <c r="B5485" s="44" t="s">
        <v>8280</v>
      </c>
      <c r="C5485" s="45" t="s">
        <v>1506</v>
      </c>
      <c r="D5485" s="48">
        <v>44652</v>
      </c>
      <c r="E5485" s="43" t="s">
        <v>2968</v>
      </c>
    </row>
    <row r="5486" spans="1:5">
      <c r="A5486" s="70">
        <v>5485</v>
      </c>
      <c r="B5486" s="44" t="s">
        <v>8314</v>
      </c>
      <c r="C5486" s="45" t="s">
        <v>8315</v>
      </c>
      <c r="D5486" s="48">
        <v>44652</v>
      </c>
      <c r="E5486" s="43" t="s">
        <v>2968</v>
      </c>
    </row>
    <row r="5487" spans="1:5">
      <c r="A5487" s="70">
        <v>5486</v>
      </c>
      <c r="B5487" s="44" t="s">
        <v>8316</v>
      </c>
      <c r="C5487" s="45" t="s">
        <v>8317</v>
      </c>
      <c r="D5487" s="48">
        <v>44652</v>
      </c>
      <c r="E5487" s="43" t="s">
        <v>2968</v>
      </c>
    </row>
    <row r="5488" spans="1:5">
      <c r="A5488" s="70">
        <v>5487</v>
      </c>
      <c r="B5488" s="44" t="s">
        <v>8326</v>
      </c>
      <c r="C5488" s="45" t="s">
        <v>6836</v>
      </c>
      <c r="D5488" s="48">
        <v>44652</v>
      </c>
      <c r="E5488" s="43" t="s">
        <v>2968</v>
      </c>
    </row>
    <row r="5489" spans="1:5">
      <c r="A5489" s="70">
        <v>5488</v>
      </c>
      <c r="B5489" s="44" t="s">
        <v>8328</v>
      </c>
      <c r="C5489" s="45" t="s">
        <v>8329</v>
      </c>
      <c r="D5489" s="48">
        <v>44652</v>
      </c>
      <c r="E5489" s="43" t="s">
        <v>2968</v>
      </c>
    </row>
    <row r="5490" spans="1:5">
      <c r="A5490" s="70">
        <v>5489</v>
      </c>
      <c r="B5490" s="44" t="s">
        <v>8332</v>
      </c>
      <c r="C5490" s="45" t="s">
        <v>8289</v>
      </c>
      <c r="D5490" s="48">
        <v>44652</v>
      </c>
      <c r="E5490" s="43" t="s">
        <v>2968</v>
      </c>
    </row>
    <row r="5491" spans="1:5">
      <c r="A5491" s="70">
        <v>5490</v>
      </c>
      <c r="B5491" s="44" t="s">
        <v>8336</v>
      </c>
      <c r="C5491" s="45" t="s">
        <v>7036</v>
      </c>
      <c r="D5491" s="48">
        <v>44652</v>
      </c>
      <c r="E5491" s="43" t="s">
        <v>2968</v>
      </c>
    </row>
    <row r="5492" spans="1:5">
      <c r="A5492" s="70">
        <v>5491</v>
      </c>
      <c r="B5492" s="44" t="s">
        <v>8341</v>
      </c>
      <c r="C5492" s="45" t="s">
        <v>7498</v>
      </c>
      <c r="D5492" s="48">
        <v>44652</v>
      </c>
      <c r="E5492" s="43" t="s">
        <v>2968</v>
      </c>
    </row>
    <row r="5493" spans="1:5">
      <c r="A5493" s="70">
        <v>5492</v>
      </c>
      <c r="B5493" s="44" t="s">
        <v>8346</v>
      </c>
      <c r="C5493" s="45" t="s">
        <v>7015</v>
      </c>
      <c r="D5493" s="48">
        <v>44652</v>
      </c>
      <c r="E5493" s="43" t="s">
        <v>2968</v>
      </c>
    </row>
    <row r="5494" spans="1:5">
      <c r="A5494" s="70">
        <v>5493</v>
      </c>
      <c r="B5494" s="44" t="s">
        <v>8288</v>
      </c>
      <c r="C5494" s="45" t="s">
        <v>8289</v>
      </c>
      <c r="D5494" s="48">
        <v>44652</v>
      </c>
      <c r="E5494" s="43" t="s">
        <v>2955</v>
      </c>
    </row>
    <row r="5495" spans="1:5">
      <c r="A5495" s="70">
        <v>5494</v>
      </c>
      <c r="B5495" s="44" t="s">
        <v>8295</v>
      </c>
      <c r="C5495" s="45" t="s">
        <v>8296</v>
      </c>
      <c r="D5495" s="48">
        <v>44652</v>
      </c>
      <c r="E5495" s="43" t="s">
        <v>2955</v>
      </c>
    </row>
    <row r="5496" spans="1:5">
      <c r="A5496" s="70">
        <v>5495</v>
      </c>
      <c r="B5496" s="44" t="s">
        <v>8303</v>
      </c>
      <c r="C5496" s="45" t="s">
        <v>6843</v>
      </c>
      <c r="D5496" s="48">
        <v>44652</v>
      </c>
      <c r="E5496" s="43" t="s">
        <v>2955</v>
      </c>
    </row>
    <row r="5497" spans="1:5">
      <c r="A5497" s="70">
        <v>5496</v>
      </c>
      <c r="B5497" s="44" t="s">
        <v>8304</v>
      </c>
      <c r="C5497" s="30" t="s">
        <v>1538</v>
      </c>
      <c r="D5497" s="48">
        <v>44652</v>
      </c>
      <c r="E5497" s="43" t="s">
        <v>2955</v>
      </c>
    </row>
    <row r="5498" spans="1:5">
      <c r="A5498" s="70">
        <v>5497</v>
      </c>
      <c r="B5498" s="44" t="s">
        <v>8305</v>
      </c>
      <c r="C5498" s="45" t="s">
        <v>8306</v>
      </c>
      <c r="D5498" s="48">
        <v>44652</v>
      </c>
      <c r="E5498" s="43" t="s">
        <v>2955</v>
      </c>
    </row>
    <row r="5499" spans="1:5">
      <c r="A5499" s="70">
        <v>5498</v>
      </c>
      <c r="B5499" s="50" t="s">
        <v>8309</v>
      </c>
      <c r="C5499" s="45" t="s">
        <v>8310</v>
      </c>
      <c r="D5499" s="51">
        <v>44652</v>
      </c>
      <c r="E5499" s="43" t="s">
        <v>2955</v>
      </c>
    </row>
    <row r="5500" spans="1:5">
      <c r="A5500" s="70">
        <v>5499</v>
      </c>
      <c r="B5500" s="44" t="s">
        <v>8311</v>
      </c>
      <c r="C5500" s="45" t="s">
        <v>8312</v>
      </c>
      <c r="D5500" s="48">
        <v>44652</v>
      </c>
      <c r="E5500" s="43" t="s">
        <v>2955</v>
      </c>
    </row>
    <row r="5501" spans="1:5">
      <c r="A5501" s="70">
        <v>5500</v>
      </c>
      <c r="B5501" s="44" t="s">
        <v>8318</v>
      </c>
      <c r="C5501" s="45" t="s">
        <v>7431</v>
      </c>
      <c r="D5501" s="48">
        <v>44652</v>
      </c>
      <c r="E5501" s="43" t="s">
        <v>2955</v>
      </c>
    </row>
    <row r="5502" spans="1:5">
      <c r="A5502" s="70">
        <v>5501</v>
      </c>
      <c r="B5502" s="44" t="s">
        <v>8327</v>
      </c>
      <c r="C5502" s="45" t="s">
        <v>851</v>
      </c>
      <c r="D5502" s="48">
        <v>44652</v>
      </c>
      <c r="E5502" s="43" t="s">
        <v>2955</v>
      </c>
    </row>
    <row r="5503" spans="1:5">
      <c r="A5503" s="70">
        <v>5502</v>
      </c>
      <c r="B5503" s="44" t="s">
        <v>8331</v>
      </c>
      <c r="C5503" s="45" t="s">
        <v>396</v>
      </c>
      <c r="D5503" s="48">
        <v>44652</v>
      </c>
      <c r="E5503" s="43" t="s">
        <v>2955</v>
      </c>
    </row>
    <row r="5504" spans="1:5">
      <c r="A5504" s="70">
        <v>5503</v>
      </c>
      <c r="B5504" s="44" t="s">
        <v>8337</v>
      </c>
      <c r="C5504" s="45" t="s">
        <v>8338</v>
      </c>
      <c r="D5504" s="48">
        <v>44652</v>
      </c>
      <c r="E5504" s="43" t="s">
        <v>2955</v>
      </c>
    </row>
    <row r="5505" spans="1:5">
      <c r="A5505" s="70">
        <v>5504</v>
      </c>
      <c r="B5505" s="44" t="s">
        <v>8339</v>
      </c>
      <c r="C5505" s="45" t="s">
        <v>8340</v>
      </c>
      <c r="D5505" s="48">
        <v>44652</v>
      </c>
      <c r="E5505" s="43" t="s">
        <v>2955</v>
      </c>
    </row>
    <row r="5506" spans="1:5">
      <c r="A5506" s="70">
        <v>5505</v>
      </c>
      <c r="B5506" s="44" t="s">
        <v>8345</v>
      </c>
      <c r="C5506" s="45" t="s">
        <v>3536</v>
      </c>
      <c r="D5506" s="48">
        <v>44652</v>
      </c>
      <c r="E5506" s="43" t="s">
        <v>2955</v>
      </c>
    </row>
    <row r="5507" spans="1:5">
      <c r="A5507" s="70">
        <v>5506</v>
      </c>
      <c r="B5507" s="44" t="s">
        <v>8266</v>
      </c>
      <c r="C5507" s="45" t="s">
        <v>30</v>
      </c>
      <c r="D5507" s="46">
        <v>44652</v>
      </c>
      <c r="E5507" s="43" t="s">
        <v>11</v>
      </c>
    </row>
    <row r="5508" spans="1:5">
      <c r="A5508" s="70">
        <v>5507</v>
      </c>
      <c r="B5508" s="44" t="s">
        <v>8273</v>
      </c>
      <c r="C5508" s="30" t="s">
        <v>8274</v>
      </c>
      <c r="D5508" s="48">
        <v>44652</v>
      </c>
      <c r="E5508" s="43" t="s">
        <v>37</v>
      </c>
    </row>
    <row r="5509" spans="1:5">
      <c r="A5509" s="70">
        <v>5508</v>
      </c>
      <c r="B5509" s="44" t="s">
        <v>8281</v>
      </c>
      <c r="C5509" s="45" t="s">
        <v>2348</v>
      </c>
      <c r="D5509" s="48">
        <v>44652</v>
      </c>
      <c r="E5509" s="43" t="s">
        <v>11</v>
      </c>
    </row>
    <row r="5510" spans="1:5">
      <c r="A5510" s="70">
        <v>5509</v>
      </c>
      <c r="B5510" s="44" t="s">
        <v>8282</v>
      </c>
      <c r="C5510" s="45" t="s">
        <v>8249</v>
      </c>
      <c r="D5510" s="48">
        <v>44652</v>
      </c>
      <c r="E5510" s="43" t="s">
        <v>11</v>
      </c>
    </row>
    <row r="5511" spans="1:5">
      <c r="A5511" s="70">
        <v>5510</v>
      </c>
      <c r="B5511" s="44" t="s">
        <v>8287</v>
      </c>
      <c r="C5511" s="30" t="s">
        <v>2579</v>
      </c>
      <c r="D5511" s="48">
        <v>44652</v>
      </c>
      <c r="E5511" s="43" t="s">
        <v>11</v>
      </c>
    </row>
    <row r="5512" spans="1:5">
      <c r="A5512" s="70">
        <v>5511</v>
      </c>
      <c r="B5512" s="44" t="s">
        <v>8290</v>
      </c>
      <c r="C5512" s="45" t="s">
        <v>6960</v>
      </c>
      <c r="D5512" s="48">
        <v>44652</v>
      </c>
      <c r="E5512" s="43" t="s">
        <v>11</v>
      </c>
    </row>
    <row r="5513" spans="1:5">
      <c r="A5513" s="70">
        <v>5512</v>
      </c>
      <c r="B5513" s="57" t="s">
        <v>8291</v>
      </c>
      <c r="C5513" s="45" t="s">
        <v>7964</v>
      </c>
      <c r="D5513" s="48">
        <v>44652</v>
      </c>
      <c r="E5513" s="43" t="s">
        <v>11</v>
      </c>
    </row>
    <row r="5514" spans="1:5">
      <c r="A5514" s="70">
        <v>5513</v>
      </c>
      <c r="B5514" s="44" t="s">
        <v>8292</v>
      </c>
      <c r="C5514" s="45" t="s">
        <v>8112</v>
      </c>
      <c r="D5514" s="48">
        <v>44652</v>
      </c>
      <c r="E5514" s="43" t="s">
        <v>11</v>
      </c>
    </row>
    <row r="5515" spans="1:5">
      <c r="A5515" s="70">
        <v>5514</v>
      </c>
      <c r="B5515" s="44" t="s">
        <v>8293</v>
      </c>
      <c r="C5515" s="45" t="s">
        <v>8294</v>
      </c>
      <c r="D5515" s="48">
        <v>44652</v>
      </c>
      <c r="E5515" s="43" t="s">
        <v>11</v>
      </c>
    </row>
    <row r="5516" spans="1:5">
      <c r="A5516" s="70">
        <v>5515</v>
      </c>
      <c r="B5516" s="44" t="s">
        <v>8297</v>
      </c>
      <c r="C5516" s="45" t="s">
        <v>4541</v>
      </c>
      <c r="D5516" s="48">
        <v>44652</v>
      </c>
      <c r="E5516" s="43" t="s">
        <v>11</v>
      </c>
    </row>
    <row r="5517" spans="1:5">
      <c r="A5517" s="70">
        <v>5516</v>
      </c>
      <c r="B5517" s="44" t="s">
        <v>8298</v>
      </c>
      <c r="C5517" s="45" t="s">
        <v>7431</v>
      </c>
      <c r="D5517" s="48">
        <v>44652</v>
      </c>
      <c r="E5517" s="43" t="s">
        <v>11</v>
      </c>
    </row>
    <row r="5518" spans="1:5">
      <c r="A5518" s="70">
        <v>5517</v>
      </c>
      <c r="B5518" s="44" t="s">
        <v>8299</v>
      </c>
      <c r="C5518" s="45" t="s">
        <v>8300</v>
      </c>
      <c r="D5518" s="48">
        <v>44652</v>
      </c>
      <c r="E5518" s="43" t="s">
        <v>11</v>
      </c>
    </row>
    <row r="5519" spans="1:5">
      <c r="A5519" s="70">
        <v>5518</v>
      </c>
      <c r="B5519" s="44" t="s">
        <v>8301</v>
      </c>
      <c r="C5519" s="45" t="s">
        <v>8302</v>
      </c>
      <c r="D5519" s="48">
        <v>44652</v>
      </c>
      <c r="E5519" s="43" t="s">
        <v>11</v>
      </c>
    </row>
    <row r="5520" spans="1:5">
      <c r="A5520" s="70">
        <v>5519</v>
      </c>
      <c r="B5520" s="44" t="s">
        <v>8307</v>
      </c>
      <c r="C5520" s="45" t="s">
        <v>8308</v>
      </c>
      <c r="D5520" s="48">
        <v>44652</v>
      </c>
      <c r="E5520" s="43" t="s">
        <v>11</v>
      </c>
    </row>
    <row r="5521" spans="1:5">
      <c r="A5521" s="70">
        <v>5520</v>
      </c>
      <c r="B5521" s="44" t="s">
        <v>8313</v>
      </c>
      <c r="C5521" s="30" t="s">
        <v>4775</v>
      </c>
      <c r="D5521" s="48">
        <v>44652</v>
      </c>
      <c r="E5521" s="43" t="s">
        <v>11</v>
      </c>
    </row>
    <row r="5522" spans="1:5">
      <c r="A5522" s="70">
        <v>5521</v>
      </c>
      <c r="B5522" s="44" t="s">
        <v>8319</v>
      </c>
      <c r="C5522" s="30" t="s">
        <v>2579</v>
      </c>
      <c r="D5522" s="48">
        <v>44652</v>
      </c>
      <c r="E5522" s="43" t="s">
        <v>11</v>
      </c>
    </row>
    <row r="5523" spans="1:5">
      <c r="A5523" s="70">
        <v>5522</v>
      </c>
      <c r="B5523" s="44" t="s">
        <v>8320</v>
      </c>
      <c r="C5523" s="45" t="s">
        <v>8321</v>
      </c>
      <c r="D5523" s="48">
        <v>44652</v>
      </c>
      <c r="E5523" s="43" t="s">
        <v>11</v>
      </c>
    </row>
    <row r="5524" spans="1:5">
      <c r="A5524" s="70">
        <v>5523</v>
      </c>
      <c r="B5524" s="44" t="s">
        <v>8322</v>
      </c>
      <c r="C5524" s="45" t="s">
        <v>8323</v>
      </c>
      <c r="D5524" s="48">
        <v>44652</v>
      </c>
      <c r="E5524" s="43" t="s">
        <v>11</v>
      </c>
    </row>
    <row r="5525" spans="1:5">
      <c r="A5525" s="70">
        <v>5524</v>
      </c>
      <c r="B5525" s="44" t="s">
        <v>8324</v>
      </c>
      <c r="C5525" s="45" t="s">
        <v>8325</v>
      </c>
      <c r="D5525" s="48">
        <v>44652</v>
      </c>
      <c r="E5525" s="43" t="s">
        <v>11</v>
      </c>
    </row>
    <row r="5526" spans="1:5">
      <c r="A5526" s="70">
        <v>5525</v>
      </c>
      <c r="B5526" s="44" t="s">
        <v>8333</v>
      </c>
      <c r="C5526" s="45" t="s">
        <v>7766</v>
      </c>
      <c r="D5526" s="48">
        <v>44652</v>
      </c>
      <c r="E5526" s="43" t="s">
        <v>11</v>
      </c>
    </row>
    <row r="5527" spans="1:5">
      <c r="A5527" s="70">
        <v>5526</v>
      </c>
      <c r="B5527" s="44" t="s">
        <v>8334</v>
      </c>
      <c r="C5527" s="45" t="s">
        <v>7036</v>
      </c>
      <c r="D5527" s="48">
        <v>44652</v>
      </c>
      <c r="E5527" s="43" t="s">
        <v>11</v>
      </c>
    </row>
    <row r="5528" spans="1:5">
      <c r="A5528" s="70">
        <v>5527</v>
      </c>
      <c r="B5528" s="44" t="s">
        <v>8335</v>
      </c>
      <c r="C5528" s="45" t="s">
        <v>6038</v>
      </c>
      <c r="D5528" s="48">
        <v>44652</v>
      </c>
      <c r="E5528" s="43" t="s">
        <v>11</v>
      </c>
    </row>
    <row r="5529" spans="1:5">
      <c r="A5529" s="70">
        <v>5528</v>
      </c>
      <c r="B5529" s="44" t="s">
        <v>8342</v>
      </c>
      <c r="C5529" s="45" t="s">
        <v>4</v>
      </c>
      <c r="D5529" s="48">
        <v>44652</v>
      </c>
      <c r="E5529" s="43" t="s">
        <v>11</v>
      </c>
    </row>
    <row r="5530" spans="1:5">
      <c r="A5530" s="70">
        <v>5529</v>
      </c>
      <c r="B5530" s="44" t="s">
        <v>8343</v>
      </c>
      <c r="C5530" s="45" t="s">
        <v>364</v>
      </c>
      <c r="D5530" s="48">
        <v>44652</v>
      </c>
      <c r="E5530" s="43" t="s">
        <v>11</v>
      </c>
    </row>
    <row r="5531" spans="1:5">
      <c r="A5531" s="70">
        <v>5530</v>
      </c>
      <c r="B5531" s="44" t="s">
        <v>8344</v>
      </c>
      <c r="C5531" s="45" t="s">
        <v>2714</v>
      </c>
      <c r="D5531" s="48">
        <v>44652</v>
      </c>
      <c r="E5531" s="43" t="s">
        <v>11</v>
      </c>
    </row>
    <row r="5532" spans="1:5">
      <c r="A5532" s="70">
        <v>5531</v>
      </c>
      <c r="B5532" s="44" t="s">
        <v>8285</v>
      </c>
      <c r="C5532" s="45" t="s">
        <v>8286</v>
      </c>
      <c r="D5532" s="48">
        <v>44652</v>
      </c>
      <c r="E5532" s="43" t="s">
        <v>761</v>
      </c>
    </row>
    <row r="5533" spans="1:5">
      <c r="A5533" s="70">
        <v>5532</v>
      </c>
      <c r="B5533" s="57" t="s">
        <v>8348</v>
      </c>
      <c r="C5533" s="45" t="s">
        <v>855</v>
      </c>
      <c r="D5533" s="48">
        <v>44651</v>
      </c>
      <c r="E5533" s="43" t="s">
        <v>74</v>
      </c>
    </row>
    <row r="5534" spans="1:5">
      <c r="A5534" s="70">
        <v>5533</v>
      </c>
      <c r="B5534" s="44" t="s">
        <v>8349</v>
      </c>
      <c r="C5534" s="45" t="s">
        <v>5482</v>
      </c>
      <c r="D5534" s="48">
        <v>44651</v>
      </c>
      <c r="E5534" s="43" t="s">
        <v>2968</v>
      </c>
    </row>
    <row r="5535" spans="1:5">
      <c r="A5535" s="70">
        <v>5534</v>
      </c>
      <c r="B5535" s="44" t="s">
        <v>8347</v>
      </c>
      <c r="C5535" s="45" t="s">
        <v>7585</v>
      </c>
      <c r="D5535" s="48">
        <v>44651</v>
      </c>
      <c r="E5535" s="43" t="s">
        <v>2955</v>
      </c>
    </row>
    <row r="5536" spans="1:5">
      <c r="A5536" s="70">
        <v>5535</v>
      </c>
      <c r="B5536" s="44" t="s">
        <v>8350</v>
      </c>
      <c r="C5536" s="30" t="s">
        <v>3319</v>
      </c>
      <c r="D5536" s="48">
        <v>44651</v>
      </c>
      <c r="E5536" s="43" t="s">
        <v>11</v>
      </c>
    </row>
    <row r="5537" spans="1:5">
      <c r="A5537" s="70">
        <v>5536</v>
      </c>
      <c r="B5537" s="44" t="s">
        <v>8351</v>
      </c>
      <c r="C5537" s="45" t="s">
        <v>8352</v>
      </c>
      <c r="D5537" s="48">
        <v>44650</v>
      </c>
      <c r="E5537" s="43" t="s">
        <v>2968</v>
      </c>
    </row>
    <row r="5538" spans="1:5">
      <c r="A5538" s="70">
        <v>5537</v>
      </c>
      <c r="B5538" s="44" t="s">
        <v>8353</v>
      </c>
      <c r="C5538" s="45" t="s">
        <v>8354</v>
      </c>
      <c r="D5538" s="48">
        <v>44650</v>
      </c>
      <c r="E5538" s="43" t="s">
        <v>2968</v>
      </c>
    </row>
    <row r="5539" spans="1:5">
      <c r="A5539" s="70">
        <v>5538</v>
      </c>
      <c r="B5539" s="44" t="s">
        <v>8356</v>
      </c>
      <c r="C5539" s="45" t="s">
        <v>1883</v>
      </c>
      <c r="D5539" s="48">
        <v>44649</v>
      </c>
      <c r="E5539" s="43" t="s">
        <v>2968</v>
      </c>
    </row>
    <row r="5540" spans="1:5">
      <c r="A5540" s="70">
        <v>5539</v>
      </c>
      <c r="B5540" s="44" t="s">
        <v>8355</v>
      </c>
      <c r="C5540" s="45" t="s">
        <v>7704</v>
      </c>
      <c r="D5540" s="48">
        <v>44649</v>
      </c>
      <c r="E5540" s="43" t="s">
        <v>761</v>
      </c>
    </row>
    <row r="5541" spans="1:5">
      <c r="A5541" s="70">
        <v>5540</v>
      </c>
      <c r="B5541" s="44" t="s">
        <v>8357</v>
      </c>
      <c r="C5541" s="45" t="s">
        <v>8358</v>
      </c>
      <c r="D5541" s="48">
        <v>44648</v>
      </c>
      <c r="E5541" s="43" t="s">
        <v>2968</v>
      </c>
    </row>
    <row r="5542" spans="1:5">
      <c r="A5542" s="70">
        <v>5541</v>
      </c>
      <c r="B5542" s="50" t="s">
        <v>8359</v>
      </c>
      <c r="C5542" s="52" t="s">
        <v>1309</v>
      </c>
      <c r="D5542" s="51">
        <v>44645</v>
      </c>
      <c r="E5542" s="43" t="s">
        <v>2955</v>
      </c>
    </row>
    <row r="5543" spans="1:5">
      <c r="A5543" s="70">
        <v>5542</v>
      </c>
      <c r="B5543" s="44" t="s">
        <v>8360</v>
      </c>
      <c r="C5543" s="45" t="s">
        <v>8361</v>
      </c>
      <c r="D5543" s="53">
        <v>44645</v>
      </c>
      <c r="E5543" s="43" t="s">
        <v>11</v>
      </c>
    </row>
    <row r="5544" spans="1:5">
      <c r="A5544" s="70">
        <v>5543</v>
      </c>
      <c r="B5544" s="44" t="s">
        <v>8362</v>
      </c>
      <c r="C5544" s="30" t="s">
        <v>6432</v>
      </c>
      <c r="D5544" s="48">
        <v>44644</v>
      </c>
      <c r="E5544" s="43" t="s">
        <v>74</v>
      </c>
    </row>
    <row r="5545" spans="1:5">
      <c r="A5545" s="70">
        <v>5544</v>
      </c>
      <c r="B5545" s="44" t="s">
        <v>8363</v>
      </c>
      <c r="C5545" s="30" t="s">
        <v>6572</v>
      </c>
      <c r="D5545" s="48">
        <v>44644</v>
      </c>
      <c r="E5545" s="43" t="s">
        <v>11</v>
      </c>
    </row>
    <row r="5546" spans="1:5">
      <c r="A5546" s="70">
        <v>5545</v>
      </c>
      <c r="B5546" s="44" t="s">
        <v>8364</v>
      </c>
      <c r="C5546" s="30" t="s">
        <v>8365</v>
      </c>
      <c r="D5546" s="48">
        <v>44643</v>
      </c>
      <c r="E5546" s="43" t="s">
        <v>2968</v>
      </c>
    </row>
    <row r="5547" spans="1:5">
      <c r="A5547" s="70">
        <v>5546</v>
      </c>
      <c r="B5547" s="44" t="s">
        <v>8366</v>
      </c>
      <c r="C5547" s="45" t="s">
        <v>396</v>
      </c>
      <c r="D5547" s="48">
        <v>44643</v>
      </c>
      <c r="E5547" s="43" t="s">
        <v>11</v>
      </c>
    </row>
    <row r="5548" spans="1:5">
      <c r="A5548" s="70">
        <v>5547</v>
      </c>
      <c r="B5548" s="57" t="s">
        <v>8368</v>
      </c>
      <c r="C5548" s="45" t="s">
        <v>7056</v>
      </c>
      <c r="D5548" s="48">
        <v>44642</v>
      </c>
      <c r="E5548" s="43" t="s">
        <v>2968</v>
      </c>
    </row>
    <row r="5549" spans="1:5">
      <c r="A5549" s="70">
        <v>5548</v>
      </c>
      <c r="B5549" s="44" t="s">
        <v>8367</v>
      </c>
      <c r="C5549" s="45" t="s">
        <v>6810</v>
      </c>
      <c r="D5549" s="48">
        <v>44642</v>
      </c>
      <c r="E5549" s="43" t="s">
        <v>2955</v>
      </c>
    </row>
    <row r="5550" spans="1:5">
      <c r="A5550" s="70">
        <v>5549</v>
      </c>
      <c r="B5550" s="44" t="s">
        <v>8369</v>
      </c>
      <c r="C5550" s="30" t="s">
        <v>8370</v>
      </c>
      <c r="D5550" s="48">
        <v>44641</v>
      </c>
      <c r="E5550" s="43" t="s">
        <v>11</v>
      </c>
    </row>
    <row r="5551" spans="1:5">
      <c r="A5551" s="70">
        <v>5550</v>
      </c>
      <c r="B5551" s="44" t="s">
        <v>8373</v>
      </c>
      <c r="C5551" s="45" t="s">
        <v>6785</v>
      </c>
      <c r="D5551" s="48">
        <v>44638</v>
      </c>
      <c r="E5551" s="43" t="s">
        <v>2968</v>
      </c>
    </row>
    <row r="5552" spans="1:5">
      <c r="A5552" s="70">
        <v>5551</v>
      </c>
      <c r="B5552" s="44" t="s">
        <v>8371</v>
      </c>
      <c r="C5552" s="45" t="s">
        <v>8372</v>
      </c>
      <c r="D5552" s="48">
        <v>44638</v>
      </c>
      <c r="E5552" s="43" t="s">
        <v>2955</v>
      </c>
    </row>
    <row r="5553" spans="1:5">
      <c r="A5553" s="70">
        <v>5552</v>
      </c>
      <c r="B5553" s="44" t="s">
        <v>8374</v>
      </c>
      <c r="C5553" s="45" t="s">
        <v>7015</v>
      </c>
      <c r="D5553" s="48">
        <v>44637</v>
      </c>
      <c r="E5553" s="43" t="s">
        <v>2955</v>
      </c>
    </row>
    <row r="5554" spans="1:5">
      <c r="A5554" s="70">
        <v>5553</v>
      </c>
      <c r="B5554" s="44" t="s">
        <v>8375</v>
      </c>
      <c r="C5554" s="45" t="s">
        <v>159</v>
      </c>
      <c r="D5554" s="48">
        <v>44637</v>
      </c>
      <c r="E5554" s="43" t="s">
        <v>2955</v>
      </c>
    </row>
    <row r="5555" spans="1:5">
      <c r="A5555" s="70">
        <v>5554</v>
      </c>
      <c r="B5555" s="44" t="s">
        <v>8376</v>
      </c>
      <c r="C5555" s="30" t="s">
        <v>3309</v>
      </c>
      <c r="D5555" s="48">
        <v>44636</v>
      </c>
      <c r="E5555" s="43" t="s">
        <v>11</v>
      </c>
    </row>
    <row r="5556" spans="1:5">
      <c r="A5556" s="70">
        <v>5555</v>
      </c>
      <c r="B5556" s="44" t="s">
        <v>8379</v>
      </c>
      <c r="C5556" s="45" t="s">
        <v>6785</v>
      </c>
      <c r="D5556" s="48">
        <v>44635</v>
      </c>
      <c r="E5556" s="43" t="s">
        <v>2955</v>
      </c>
    </row>
    <row r="5557" spans="1:5">
      <c r="A5557" s="70">
        <v>5556</v>
      </c>
      <c r="B5557" s="44" t="s">
        <v>8377</v>
      </c>
      <c r="C5557" s="31" t="s">
        <v>8378</v>
      </c>
      <c r="D5557" s="48">
        <v>44635</v>
      </c>
      <c r="E5557" s="43" t="s">
        <v>11</v>
      </c>
    </row>
    <row r="5558" spans="1:5">
      <c r="A5558" s="70">
        <v>5557</v>
      </c>
      <c r="B5558" s="44" t="s">
        <v>8380</v>
      </c>
      <c r="C5558" s="45" t="s">
        <v>8381</v>
      </c>
      <c r="D5558" s="48">
        <v>44635</v>
      </c>
      <c r="E5558" s="43" t="s">
        <v>13396</v>
      </c>
    </row>
    <row r="5559" spans="1:5">
      <c r="A5559" s="70">
        <v>5558</v>
      </c>
      <c r="B5559" s="44" t="s">
        <v>8382</v>
      </c>
      <c r="C5559" s="45" t="s">
        <v>7182</v>
      </c>
      <c r="D5559" s="48">
        <v>44634</v>
      </c>
      <c r="E5559" s="43" t="s">
        <v>2955</v>
      </c>
    </row>
    <row r="5560" spans="1:5">
      <c r="A5560" s="70">
        <v>5559</v>
      </c>
      <c r="B5560" s="44" t="s">
        <v>8383</v>
      </c>
      <c r="C5560" s="30" t="s">
        <v>3319</v>
      </c>
      <c r="D5560" s="48">
        <v>44634</v>
      </c>
      <c r="E5560" s="43" t="s">
        <v>11</v>
      </c>
    </row>
    <row r="5561" spans="1:5">
      <c r="A5561" s="70">
        <v>5560</v>
      </c>
      <c r="B5561" s="44" t="s">
        <v>8384</v>
      </c>
      <c r="C5561" s="45" t="s">
        <v>8385</v>
      </c>
      <c r="D5561" s="48">
        <v>44632</v>
      </c>
      <c r="E5561" s="43" t="s">
        <v>2955</v>
      </c>
    </row>
    <row r="5562" spans="1:5">
      <c r="A5562" s="70">
        <v>5561</v>
      </c>
      <c r="B5562" s="44" t="s">
        <v>8387</v>
      </c>
      <c r="C5562" s="30" t="s">
        <v>7617</v>
      </c>
      <c r="D5562" s="48">
        <v>44631</v>
      </c>
      <c r="E5562" s="43" t="s">
        <v>2968</v>
      </c>
    </row>
    <row r="5563" spans="1:5">
      <c r="A5563" s="70">
        <v>5562</v>
      </c>
      <c r="B5563" s="44" t="s">
        <v>8386</v>
      </c>
      <c r="C5563" s="45" t="s">
        <v>7197</v>
      </c>
      <c r="D5563" s="48">
        <v>44631</v>
      </c>
      <c r="E5563" s="43" t="s">
        <v>2955</v>
      </c>
    </row>
    <row r="5564" spans="1:5">
      <c r="A5564" s="70">
        <v>5563</v>
      </c>
      <c r="B5564" s="44" t="s">
        <v>8390</v>
      </c>
      <c r="C5564" s="45" t="s">
        <v>5520</v>
      </c>
      <c r="D5564" s="48">
        <v>44630</v>
      </c>
      <c r="E5564" s="43" t="s">
        <v>74</v>
      </c>
    </row>
    <row r="5565" spans="1:5">
      <c r="A5565" s="70">
        <v>5564</v>
      </c>
      <c r="B5565" s="44" t="s">
        <v>8388</v>
      </c>
      <c r="C5565" s="45" t="s">
        <v>8389</v>
      </c>
      <c r="D5565" s="48">
        <v>44630</v>
      </c>
      <c r="E5565" s="43" t="s">
        <v>2968</v>
      </c>
    </row>
    <row r="5566" spans="1:5">
      <c r="A5566" s="70">
        <v>5565</v>
      </c>
      <c r="B5566" s="44" t="s">
        <v>8391</v>
      </c>
      <c r="C5566" s="45" t="s">
        <v>5327</v>
      </c>
      <c r="D5566" s="48">
        <v>44630</v>
      </c>
      <c r="E5566" s="43" t="s">
        <v>2968</v>
      </c>
    </row>
    <row r="5567" spans="1:5">
      <c r="A5567" s="70">
        <v>5566</v>
      </c>
      <c r="B5567" s="44" t="s">
        <v>8392</v>
      </c>
      <c r="C5567" s="45" t="s">
        <v>5482</v>
      </c>
      <c r="D5567" s="48">
        <v>44629</v>
      </c>
      <c r="E5567" s="43" t="s">
        <v>2992</v>
      </c>
    </row>
    <row r="5568" spans="1:5">
      <c r="A5568" s="70">
        <v>5567</v>
      </c>
      <c r="B5568" s="44" t="s">
        <v>8393</v>
      </c>
      <c r="C5568" s="45" t="s">
        <v>4214</v>
      </c>
      <c r="D5568" s="48">
        <v>44628</v>
      </c>
      <c r="E5568" s="43" t="s">
        <v>2955</v>
      </c>
    </row>
    <row r="5569" spans="1:5">
      <c r="A5569" s="70">
        <v>5568</v>
      </c>
      <c r="B5569" s="44" t="s">
        <v>8394</v>
      </c>
      <c r="C5569" s="45" t="s">
        <v>8395</v>
      </c>
      <c r="D5569" s="48">
        <v>44626</v>
      </c>
      <c r="E5569" s="43" t="s">
        <v>761</v>
      </c>
    </row>
    <row r="5570" spans="1:5">
      <c r="A5570" s="70">
        <v>5569</v>
      </c>
      <c r="B5570" s="44" t="s">
        <v>8396</v>
      </c>
      <c r="C5570" s="45" t="s">
        <v>8397</v>
      </c>
      <c r="D5570" s="48">
        <v>44625</v>
      </c>
      <c r="E5570" s="43" t="s">
        <v>2968</v>
      </c>
    </row>
    <row r="5571" spans="1:5">
      <c r="A5571" s="70">
        <v>5570</v>
      </c>
      <c r="B5571" s="44" t="s">
        <v>8399</v>
      </c>
      <c r="C5571" s="45" t="s">
        <v>3130</v>
      </c>
      <c r="D5571" s="48">
        <v>44623</v>
      </c>
      <c r="E5571" s="43" t="s">
        <v>74</v>
      </c>
    </row>
    <row r="5572" spans="1:5">
      <c r="A5572" s="70">
        <v>5571</v>
      </c>
      <c r="B5572" s="44" t="s">
        <v>8398</v>
      </c>
      <c r="C5572" s="45" t="s">
        <v>6836</v>
      </c>
      <c r="D5572" s="48">
        <v>44623</v>
      </c>
      <c r="E5572" s="43" t="s">
        <v>2992</v>
      </c>
    </row>
    <row r="5573" spans="1:5">
      <c r="A5573" s="70">
        <v>5572</v>
      </c>
      <c r="B5573" s="50" t="s">
        <v>8401</v>
      </c>
      <c r="C5573" s="31" t="s">
        <v>8402</v>
      </c>
      <c r="D5573" s="32">
        <v>44623</v>
      </c>
      <c r="E5573" s="43" t="s">
        <v>2968</v>
      </c>
    </row>
    <row r="5574" spans="1:5">
      <c r="A5574" s="70">
        <v>5573</v>
      </c>
      <c r="B5574" s="44" t="s">
        <v>8400</v>
      </c>
      <c r="C5574" s="30" t="s">
        <v>5338</v>
      </c>
      <c r="D5574" s="48">
        <v>44623</v>
      </c>
      <c r="E5574" s="43" t="s">
        <v>11</v>
      </c>
    </row>
    <row r="5575" spans="1:5">
      <c r="A5575" s="70">
        <v>5574</v>
      </c>
      <c r="B5575" s="44" t="s">
        <v>8403</v>
      </c>
      <c r="C5575" s="45" t="s">
        <v>8404</v>
      </c>
      <c r="D5575" s="48">
        <v>44623</v>
      </c>
      <c r="E5575" s="43" t="s">
        <v>11</v>
      </c>
    </row>
    <row r="5576" spans="1:5">
      <c r="A5576" s="70">
        <v>5575</v>
      </c>
      <c r="B5576" s="44" t="s">
        <v>8508</v>
      </c>
      <c r="C5576" s="45" t="s">
        <v>7036</v>
      </c>
      <c r="D5576" s="48">
        <v>44621</v>
      </c>
      <c r="E5576" s="43" t="s">
        <v>74</v>
      </c>
    </row>
    <row r="5577" spans="1:5">
      <c r="A5577" s="70">
        <v>5576</v>
      </c>
      <c r="B5577" s="44" t="s">
        <v>8418</v>
      </c>
      <c r="C5577" s="45" t="s">
        <v>8419</v>
      </c>
      <c r="D5577" s="46">
        <v>44621</v>
      </c>
      <c r="E5577" s="43" t="s">
        <v>3251</v>
      </c>
    </row>
    <row r="5578" spans="1:5">
      <c r="A5578" s="70">
        <v>5577</v>
      </c>
      <c r="B5578" s="44" t="s">
        <v>8405</v>
      </c>
      <c r="C5578" s="45" t="s">
        <v>8406</v>
      </c>
      <c r="D5578" s="48">
        <v>44621</v>
      </c>
      <c r="E5578" s="43" t="s">
        <v>2968</v>
      </c>
    </row>
    <row r="5579" spans="1:5">
      <c r="A5579" s="70">
        <v>5578</v>
      </c>
      <c r="B5579" s="44" t="s">
        <v>8407</v>
      </c>
      <c r="C5579" s="45" t="s">
        <v>8408</v>
      </c>
      <c r="D5579" s="48">
        <v>44621</v>
      </c>
      <c r="E5579" s="43" t="s">
        <v>2968</v>
      </c>
    </row>
    <row r="5580" spans="1:5">
      <c r="A5580" s="70">
        <v>5579</v>
      </c>
      <c r="B5580" s="44" t="s">
        <v>8409</v>
      </c>
      <c r="C5580" s="45" t="s">
        <v>8410</v>
      </c>
      <c r="D5580" s="48">
        <v>44621</v>
      </c>
      <c r="E5580" s="43" t="s">
        <v>2968</v>
      </c>
    </row>
    <row r="5581" spans="1:5">
      <c r="A5581" s="70">
        <v>5580</v>
      </c>
      <c r="B5581" s="44" t="s">
        <v>8414</v>
      </c>
      <c r="C5581" s="45" t="s">
        <v>8415</v>
      </c>
      <c r="D5581" s="48">
        <v>44621</v>
      </c>
      <c r="E5581" s="43" t="s">
        <v>2968</v>
      </c>
    </row>
    <row r="5582" spans="1:5">
      <c r="A5582" s="70">
        <v>5581</v>
      </c>
      <c r="B5582" s="44" t="s">
        <v>8422</v>
      </c>
      <c r="C5582" s="45" t="s">
        <v>5482</v>
      </c>
      <c r="D5582" s="48">
        <v>44621</v>
      </c>
      <c r="E5582" s="43" t="s">
        <v>2968</v>
      </c>
    </row>
    <row r="5583" spans="1:5">
      <c r="A5583" s="70">
        <v>5582</v>
      </c>
      <c r="B5583" s="44" t="s">
        <v>8423</v>
      </c>
      <c r="C5583" s="45" t="s">
        <v>4312</v>
      </c>
      <c r="D5583" s="48">
        <v>44621</v>
      </c>
      <c r="E5583" s="43" t="s">
        <v>2968</v>
      </c>
    </row>
    <row r="5584" spans="1:5">
      <c r="A5584" s="70">
        <v>5583</v>
      </c>
      <c r="B5584" s="44" t="s">
        <v>8424</v>
      </c>
      <c r="C5584" s="45" t="s">
        <v>7590</v>
      </c>
      <c r="D5584" s="48">
        <v>44621</v>
      </c>
      <c r="E5584" s="43" t="s">
        <v>2968</v>
      </c>
    </row>
    <row r="5585" spans="1:5">
      <c r="A5585" s="70">
        <v>5584</v>
      </c>
      <c r="B5585" s="44" t="s">
        <v>8427</v>
      </c>
      <c r="C5585" s="45" t="s">
        <v>4304</v>
      </c>
      <c r="D5585" s="48">
        <v>44621</v>
      </c>
      <c r="E5585" s="43" t="s">
        <v>2968</v>
      </c>
    </row>
    <row r="5586" spans="1:5">
      <c r="A5586" s="70">
        <v>5585</v>
      </c>
      <c r="B5586" s="44" t="s">
        <v>8429</v>
      </c>
      <c r="C5586" s="45" t="s">
        <v>7195</v>
      </c>
      <c r="D5586" s="48">
        <v>44621</v>
      </c>
      <c r="E5586" s="43" t="s">
        <v>2968</v>
      </c>
    </row>
    <row r="5587" spans="1:5">
      <c r="A5587" s="70">
        <v>5586</v>
      </c>
      <c r="B5587" s="44" t="s">
        <v>8430</v>
      </c>
      <c r="C5587" s="45" t="s">
        <v>7387</v>
      </c>
      <c r="D5587" s="48">
        <v>44621</v>
      </c>
      <c r="E5587" s="43" t="s">
        <v>2968</v>
      </c>
    </row>
    <row r="5588" spans="1:5">
      <c r="A5588" s="70">
        <v>5587</v>
      </c>
      <c r="B5588" s="44" t="s">
        <v>8431</v>
      </c>
      <c r="C5588" s="45" t="s">
        <v>3698</v>
      </c>
      <c r="D5588" s="48">
        <v>44621</v>
      </c>
      <c r="E5588" s="43" t="s">
        <v>2968</v>
      </c>
    </row>
    <row r="5589" spans="1:5">
      <c r="A5589" s="70">
        <v>5588</v>
      </c>
      <c r="B5589" s="44" t="s">
        <v>8432</v>
      </c>
      <c r="C5589" s="45" t="s">
        <v>246</v>
      </c>
      <c r="D5589" s="48">
        <v>44621</v>
      </c>
      <c r="E5589" s="43" t="s">
        <v>2968</v>
      </c>
    </row>
    <row r="5590" spans="1:5">
      <c r="A5590" s="70">
        <v>5589</v>
      </c>
      <c r="B5590" s="44" t="s">
        <v>8435</v>
      </c>
      <c r="C5590" s="45" t="s">
        <v>6847</v>
      </c>
      <c r="D5590" s="48">
        <v>44621</v>
      </c>
      <c r="E5590" s="43" t="s">
        <v>2968</v>
      </c>
    </row>
    <row r="5591" spans="1:5">
      <c r="A5591" s="70">
        <v>5590</v>
      </c>
      <c r="B5591" s="44" t="s">
        <v>8438</v>
      </c>
      <c r="C5591" s="45" t="s">
        <v>7823</v>
      </c>
      <c r="D5591" s="48">
        <v>44621</v>
      </c>
      <c r="E5591" s="43" t="s">
        <v>2968</v>
      </c>
    </row>
    <row r="5592" spans="1:5">
      <c r="A5592" s="70">
        <v>5591</v>
      </c>
      <c r="B5592" s="50" t="s">
        <v>8443</v>
      </c>
      <c r="C5592" s="45" t="s">
        <v>8444</v>
      </c>
      <c r="D5592" s="51">
        <v>44621</v>
      </c>
      <c r="E5592" s="43" t="s">
        <v>2968</v>
      </c>
    </row>
    <row r="5593" spans="1:5">
      <c r="A5593" s="70">
        <v>5592</v>
      </c>
      <c r="B5593" s="44" t="s">
        <v>8447</v>
      </c>
      <c r="C5593" s="45" t="s">
        <v>5485</v>
      </c>
      <c r="D5593" s="48">
        <v>44621</v>
      </c>
      <c r="E5593" s="43" t="s">
        <v>2968</v>
      </c>
    </row>
    <row r="5594" spans="1:5">
      <c r="A5594" s="70">
        <v>5593</v>
      </c>
      <c r="B5594" s="44" t="s">
        <v>8451</v>
      </c>
      <c r="C5594" s="45" t="s">
        <v>6871</v>
      </c>
      <c r="D5594" s="48">
        <v>44621</v>
      </c>
      <c r="E5594" s="43" t="s">
        <v>2968</v>
      </c>
    </row>
    <row r="5595" spans="1:5">
      <c r="A5595" s="70">
        <v>5594</v>
      </c>
      <c r="B5595" s="44" t="s">
        <v>8461</v>
      </c>
      <c r="C5595" s="45" t="s">
        <v>6871</v>
      </c>
      <c r="D5595" s="48">
        <v>44621</v>
      </c>
      <c r="E5595" s="43" t="s">
        <v>2968</v>
      </c>
    </row>
    <row r="5596" spans="1:5">
      <c r="A5596" s="70">
        <v>5595</v>
      </c>
      <c r="B5596" s="44" t="s">
        <v>8462</v>
      </c>
      <c r="C5596" s="45" t="s">
        <v>7010</v>
      </c>
      <c r="D5596" s="48">
        <v>44621</v>
      </c>
      <c r="E5596" s="43" t="s">
        <v>2968</v>
      </c>
    </row>
    <row r="5597" spans="1:5">
      <c r="A5597" s="70">
        <v>5596</v>
      </c>
      <c r="B5597" s="44" t="s">
        <v>8466</v>
      </c>
      <c r="C5597" s="45" t="s">
        <v>8467</v>
      </c>
      <c r="D5597" s="48">
        <v>44621</v>
      </c>
      <c r="E5597" s="43" t="s">
        <v>2968</v>
      </c>
    </row>
    <row r="5598" spans="1:5">
      <c r="A5598" s="70">
        <v>5597</v>
      </c>
      <c r="B5598" s="44" t="s">
        <v>8477</v>
      </c>
      <c r="C5598" s="45" t="s">
        <v>4300</v>
      </c>
      <c r="D5598" s="48">
        <v>44621</v>
      </c>
      <c r="E5598" s="43" t="s">
        <v>2968</v>
      </c>
    </row>
    <row r="5599" spans="1:5">
      <c r="A5599" s="70">
        <v>5598</v>
      </c>
      <c r="B5599" s="44" t="s">
        <v>8479</v>
      </c>
      <c r="C5599" s="45" t="s">
        <v>7506</v>
      </c>
      <c r="D5599" s="48">
        <v>44621</v>
      </c>
      <c r="E5599" s="43" t="s">
        <v>2968</v>
      </c>
    </row>
    <row r="5600" spans="1:5">
      <c r="A5600" s="70">
        <v>5599</v>
      </c>
      <c r="B5600" s="44" t="s">
        <v>8482</v>
      </c>
      <c r="C5600" s="45" t="s">
        <v>4498</v>
      </c>
      <c r="D5600" s="48">
        <v>44621</v>
      </c>
      <c r="E5600" s="43" t="s">
        <v>2968</v>
      </c>
    </row>
    <row r="5601" spans="1:5">
      <c r="A5601" s="70">
        <v>5600</v>
      </c>
      <c r="B5601" s="44" t="s">
        <v>8483</v>
      </c>
      <c r="C5601" s="45" t="s">
        <v>6930</v>
      </c>
      <c r="D5601" s="48">
        <v>44621</v>
      </c>
      <c r="E5601" s="43" t="s">
        <v>2968</v>
      </c>
    </row>
    <row r="5602" spans="1:5">
      <c r="A5602" s="70">
        <v>5601</v>
      </c>
      <c r="B5602" s="44" t="s">
        <v>8493</v>
      </c>
      <c r="C5602" s="45" t="s">
        <v>8494</v>
      </c>
      <c r="D5602" s="48">
        <v>44621</v>
      </c>
      <c r="E5602" s="43" t="s">
        <v>2968</v>
      </c>
    </row>
    <row r="5603" spans="1:5">
      <c r="A5603" s="70">
        <v>5602</v>
      </c>
      <c r="B5603" s="44" t="s">
        <v>8495</v>
      </c>
      <c r="C5603" s="45" t="s">
        <v>8496</v>
      </c>
      <c r="D5603" s="48">
        <v>44621</v>
      </c>
      <c r="E5603" s="43" t="s">
        <v>2968</v>
      </c>
    </row>
    <row r="5604" spans="1:5">
      <c r="A5604" s="70">
        <v>5603</v>
      </c>
      <c r="B5604" s="44" t="s">
        <v>8501</v>
      </c>
      <c r="C5604" s="45" t="s">
        <v>7224</v>
      </c>
      <c r="D5604" s="48">
        <v>44621</v>
      </c>
      <c r="E5604" s="43" t="s">
        <v>2968</v>
      </c>
    </row>
    <row r="5605" spans="1:5">
      <c r="A5605" s="70">
        <v>5604</v>
      </c>
      <c r="B5605" s="44" t="s">
        <v>8502</v>
      </c>
      <c r="C5605" s="45" t="s">
        <v>7732</v>
      </c>
      <c r="D5605" s="48">
        <v>44621</v>
      </c>
      <c r="E5605" s="43" t="s">
        <v>2968</v>
      </c>
    </row>
    <row r="5606" spans="1:5">
      <c r="A5606" s="70">
        <v>5605</v>
      </c>
      <c r="B5606" s="44" t="s">
        <v>8504</v>
      </c>
      <c r="C5606" s="45" t="s">
        <v>7732</v>
      </c>
      <c r="D5606" s="48">
        <v>44621</v>
      </c>
      <c r="E5606" s="43" t="s">
        <v>2968</v>
      </c>
    </row>
    <row r="5607" spans="1:5">
      <c r="A5607" s="70">
        <v>5606</v>
      </c>
      <c r="B5607" s="44" t="s">
        <v>8513</v>
      </c>
      <c r="C5607" s="45" t="s">
        <v>8514</v>
      </c>
      <c r="D5607" s="48">
        <v>44621</v>
      </c>
      <c r="E5607" s="43" t="s">
        <v>2968</v>
      </c>
    </row>
    <row r="5608" spans="1:5">
      <c r="A5608" s="70">
        <v>5607</v>
      </c>
      <c r="B5608" s="44" t="s">
        <v>8527</v>
      </c>
      <c r="C5608" s="45" t="s">
        <v>6882</v>
      </c>
      <c r="D5608" s="48">
        <v>44621</v>
      </c>
      <c r="E5608" s="43" t="s">
        <v>2968</v>
      </c>
    </row>
    <row r="5609" spans="1:5">
      <c r="A5609" s="70">
        <v>5608</v>
      </c>
      <c r="B5609" s="44" t="s">
        <v>8529</v>
      </c>
      <c r="C5609" s="45" t="s">
        <v>7243</v>
      </c>
      <c r="D5609" s="48">
        <v>44621</v>
      </c>
      <c r="E5609" s="43" t="s">
        <v>2968</v>
      </c>
    </row>
    <row r="5610" spans="1:5">
      <c r="A5610" s="70">
        <v>5609</v>
      </c>
      <c r="B5610" s="44" t="s">
        <v>8530</v>
      </c>
      <c r="C5610" s="45" t="s">
        <v>7197</v>
      </c>
      <c r="D5610" s="48">
        <v>44621</v>
      </c>
      <c r="E5610" s="43" t="s">
        <v>2968</v>
      </c>
    </row>
    <row r="5611" spans="1:5">
      <c r="A5611" s="70">
        <v>5610</v>
      </c>
      <c r="B5611" s="44" t="s">
        <v>8421</v>
      </c>
      <c r="C5611" s="45" t="s">
        <v>7431</v>
      </c>
      <c r="D5611" s="48">
        <v>44621</v>
      </c>
      <c r="E5611" s="43" t="s">
        <v>2955</v>
      </c>
    </row>
    <row r="5612" spans="1:5">
      <c r="A5612" s="70">
        <v>5611</v>
      </c>
      <c r="B5612" s="44" t="s">
        <v>8436</v>
      </c>
      <c r="C5612" s="45" t="s">
        <v>8437</v>
      </c>
      <c r="D5612" s="48">
        <v>44621</v>
      </c>
      <c r="E5612" s="43" t="s">
        <v>2955</v>
      </c>
    </row>
    <row r="5613" spans="1:5">
      <c r="A5613" s="70">
        <v>5612</v>
      </c>
      <c r="B5613" s="44" t="s">
        <v>8452</v>
      </c>
      <c r="C5613" s="45" t="s">
        <v>8453</v>
      </c>
      <c r="D5613" s="48">
        <v>44621</v>
      </c>
      <c r="E5613" s="43" t="s">
        <v>2955</v>
      </c>
    </row>
    <row r="5614" spans="1:5">
      <c r="A5614" s="70">
        <v>5613</v>
      </c>
      <c r="B5614" s="44" t="s">
        <v>8457</v>
      </c>
      <c r="C5614" s="45" t="s">
        <v>7018</v>
      </c>
      <c r="D5614" s="48">
        <v>44621</v>
      </c>
      <c r="E5614" s="43" t="s">
        <v>2955</v>
      </c>
    </row>
    <row r="5615" spans="1:5">
      <c r="A5615" s="70">
        <v>5614</v>
      </c>
      <c r="B5615" s="44" t="s">
        <v>8478</v>
      </c>
      <c r="C5615" s="45" t="s">
        <v>1435</v>
      </c>
      <c r="D5615" s="48">
        <v>44621</v>
      </c>
      <c r="E5615" s="43" t="s">
        <v>2955</v>
      </c>
    </row>
    <row r="5616" spans="1:5">
      <c r="A5616" s="70">
        <v>5615</v>
      </c>
      <c r="B5616" s="44" t="s">
        <v>8486</v>
      </c>
      <c r="C5616" s="45" t="s">
        <v>6615</v>
      </c>
      <c r="D5616" s="48">
        <v>44621</v>
      </c>
      <c r="E5616" s="43" t="s">
        <v>2955</v>
      </c>
    </row>
    <row r="5617" spans="1:5">
      <c r="A5617" s="70">
        <v>5616</v>
      </c>
      <c r="B5617" s="44" t="s">
        <v>8503</v>
      </c>
      <c r="C5617" s="45" t="s">
        <v>6941</v>
      </c>
      <c r="D5617" s="48">
        <v>44621</v>
      </c>
      <c r="E5617" s="43" t="s">
        <v>2955</v>
      </c>
    </row>
    <row r="5618" spans="1:5">
      <c r="A5618" s="70">
        <v>5617</v>
      </c>
      <c r="B5618" s="44" t="s">
        <v>8505</v>
      </c>
      <c r="C5618" s="45" t="s">
        <v>632</v>
      </c>
      <c r="D5618" s="48">
        <v>44621</v>
      </c>
      <c r="E5618" s="43" t="s">
        <v>2955</v>
      </c>
    </row>
    <row r="5619" spans="1:5">
      <c r="A5619" s="70">
        <v>5618</v>
      </c>
      <c r="B5619" s="44" t="s">
        <v>8411</v>
      </c>
      <c r="C5619" s="45" t="s">
        <v>4541</v>
      </c>
      <c r="D5619" s="48">
        <v>44621</v>
      </c>
      <c r="E5619" s="43" t="s">
        <v>11</v>
      </c>
    </row>
    <row r="5620" spans="1:5">
      <c r="A5620" s="70">
        <v>5619</v>
      </c>
      <c r="B5620" s="44" t="s">
        <v>8412</v>
      </c>
      <c r="C5620" s="45" t="s">
        <v>7210</v>
      </c>
      <c r="D5620" s="48">
        <v>44621</v>
      </c>
      <c r="E5620" s="43" t="s">
        <v>11</v>
      </c>
    </row>
    <row r="5621" spans="1:5">
      <c r="A5621" s="70">
        <v>5620</v>
      </c>
      <c r="B5621" s="44" t="s">
        <v>8413</v>
      </c>
      <c r="C5621" s="45" t="s">
        <v>153</v>
      </c>
      <c r="D5621" s="48">
        <v>44621</v>
      </c>
      <c r="E5621" s="43" t="s">
        <v>11</v>
      </c>
    </row>
    <row r="5622" spans="1:5">
      <c r="A5622" s="70">
        <v>5621</v>
      </c>
      <c r="B5622" s="44" t="s">
        <v>8416</v>
      </c>
      <c r="C5622" s="45" t="s">
        <v>8417</v>
      </c>
      <c r="D5622" s="48">
        <v>44621</v>
      </c>
      <c r="E5622" s="43" t="s">
        <v>11</v>
      </c>
    </row>
    <row r="5623" spans="1:5">
      <c r="A5623" s="70">
        <v>5622</v>
      </c>
      <c r="B5623" s="44" t="s">
        <v>8420</v>
      </c>
      <c r="C5623" s="45" t="s">
        <v>5495</v>
      </c>
      <c r="D5623" s="48">
        <v>44621</v>
      </c>
      <c r="E5623" s="43" t="s">
        <v>11</v>
      </c>
    </row>
    <row r="5624" spans="1:5">
      <c r="A5624" s="70">
        <v>5623</v>
      </c>
      <c r="B5624" s="57" t="s">
        <v>8425</v>
      </c>
      <c r="C5624" s="45" t="s">
        <v>7056</v>
      </c>
      <c r="D5624" s="48">
        <v>44621</v>
      </c>
      <c r="E5624" s="43" t="s">
        <v>11</v>
      </c>
    </row>
    <row r="5625" spans="1:5">
      <c r="A5625" s="70">
        <v>5624</v>
      </c>
      <c r="B5625" s="44" t="s">
        <v>8426</v>
      </c>
      <c r="C5625" s="45" t="s">
        <v>5482</v>
      </c>
      <c r="D5625" s="48">
        <v>44621</v>
      </c>
      <c r="E5625" s="43" t="s">
        <v>11</v>
      </c>
    </row>
    <row r="5626" spans="1:5">
      <c r="A5626" s="70">
        <v>5625</v>
      </c>
      <c r="B5626" s="44" t="s">
        <v>8428</v>
      </c>
      <c r="C5626" s="45" t="s">
        <v>6876</v>
      </c>
      <c r="D5626" s="48">
        <v>44621</v>
      </c>
      <c r="E5626" s="43" t="s">
        <v>11</v>
      </c>
    </row>
    <row r="5627" spans="1:5">
      <c r="A5627" s="70">
        <v>5626</v>
      </c>
      <c r="B5627" s="44" t="s">
        <v>8433</v>
      </c>
      <c r="C5627" s="45" t="s">
        <v>8434</v>
      </c>
      <c r="D5627" s="48">
        <v>44621</v>
      </c>
      <c r="E5627" s="43" t="s">
        <v>11</v>
      </c>
    </row>
    <row r="5628" spans="1:5">
      <c r="A5628" s="70">
        <v>5627</v>
      </c>
      <c r="B5628" s="44" t="s">
        <v>8439</v>
      </c>
      <c r="C5628" s="45" t="s">
        <v>7590</v>
      </c>
      <c r="D5628" s="48">
        <v>44621</v>
      </c>
      <c r="E5628" s="43" t="s">
        <v>11</v>
      </c>
    </row>
    <row r="5629" spans="1:5">
      <c r="A5629" s="70">
        <v>5628</v>
      </c>
      <c r="B5629" s="44" t="s">
        <v>8440</v>
      </c>
      <c r="C5629" s="45" t="s">
        <v>2090</v>
      </c>
      <c r="D5629" s="32">
        <v>44621</v>
      </c>
      <c r="E5629" s="43" t="s">
        <v>11</v>
      </c>
    </row>
    <row r="5630" spans="1:5">
      <c r="A5630" s="70">
        <v>5629</v>
      </c>
      <c r="B5630" s="44" t="s">
        <v>8441</v>
      </c>
      <c r="C5630" s="45" t="s">
        <v>6810</v>
      </c>
      <c r="D5630" s="48">
        <v>44621</v>
      </c>
      <c r="E5630" s="43" t="s">
        <v>11</v>
      </c>
    </row>
    <row r="5631" spans="1:5">
      <c r="A5631" s="70">
        <v>5630</v>
      </c>
      <c r="B5631" s="44" t="s">
        <v>8442</v>
      </c>
      <c r="C5631" s="45" t="s">
        <v>6983</v>
      </c>
      <c r="D5631" s="48">
        <v>44621</v>
      </c>
      <c r="E5631" s="43" t="s">
        <v>11</v>
      </c>
    </row>
    <row r="5632" spans="1:5">
      <c r="A5632" s="70">
        <v>5631</v>
      </c>
      <c r="B5632" s="44" t="s">
        <v>8445</v>
      </c>
      <c r="C5632" s="45" t="s">
        <v>8446</v>
      </c>
      <c r="D5632" s="48">
        <v>44621</v>
      </c>
      <c r="E5632" s="43" t="s">
        <v>11</v>
      </c>
    </row>
    <row r="5633" spans="1:5">
      <c r="A5633" s="70">
        <v>5632</v>
      </c>
      <c r="B5633" s="44" t="s">
        <v>8448</v>
      </c>
      <c r="C5633" s="45" t="s">
        <v>8296</v>
      </c>
      <c r="D5633" s="48">
        <v>44621</v>
      </c>
      <c r="E5633" s="43" t="s">
        <v>11</v>
      </c>
    </row>
    <row r="5634" spans="1:5">
      <c r="A5634" s="70">
        <v>5633</v>
      </c>
      <c r="B5634" s="44" t="s">
        <v>8449</v>
      </c>
      <c r="C5634" s="45" t="s">
        <v>2348</v>
      </c>
      <c r="D5634" s="48">
        <v>44621</v>
      </c>
      <c r="E5634" s="43" t="s">
        <v>11</v>
      </c>
    </row>
    <row r="5635" spans="1:5">
      <c r="A5635" s="70">
        <v>5634</v>
      </c>
      <c r="B5635" s="44" t="s">
        <v>8450</v>
      </c>
      <c r="C5635" s="45" t="s">
        <v>6932</v>
      </c>
      <c r="D5635" s="48">
        <v>44621</v>
      </c>
      <c r="E5635" s="43" t="s">
        <v>11</v>
      </c>
    </row>
    <row r="5636" spans="1:5">
      <c r="A5636" s="70">
        <v>5635</v>
      </c>
      <c r="B5636" s="44" t="s">
        <v>8454</v>
      </c>
      <c r="C5636" s="45" t="s">
        <v>8455</v>
      </c>
      <c r="D5636" s="48">
        <v>44621</v>
      </c>
      <c r="E5636" s="43" t="s">
        <v>11</v>
      </c>
    </row>
    <row r="5637" spans="1:5">
      <c r="A5637" s="70">
        <v>5636</v>
      </c>
      <c r="B5637" s="44" t="s">
        <v>8456</v>
      </c>
      <c r="C5637" s="45" t="s">
        <v>3536</v>
      </c>
      <c r="D5637" s="48">
        <v>44621</v>
      </c>
      <c r="E5637" s="43" t="s">
        <v>11</v>
      </c>
    </row>
    <row r="5638" spans="1:5">
      <c r="A5638" s="70">
        <v>5637</v>
      </c>
      <c r="B5638" s="44" t="s">
        <v>8458</v>
      </c>
      <c r="C5638" s="45" t="s">
        <v>3955</v>
      </c>
      <c r="D5638" s="48">
        <v>44621</v>
      </c>
      <c r="E5638" s="43" t="s">
        <v>11</v>
      </c>
    </row>
    <row r="5639" spans="1:5">
      <c r="A5639" s="70">
        <v>5638</v>
      </c>
      <c r="B5639" s="44" t="s">
        <v>8459</v>
      </c>
      <c r="C5639" s="45" t="s">
        <v>8460</v>
      </c>
      <c r="D5639" s="48">
        <v>44621</v>
      </c>
      <c r="E5639" s="43" t="s">
        <v>11</v>
      </c>
    </row>
    <row r="5640" spans="1:5">
      <c r="A5640" s="70">
        <v>5639</v>
      </c>
      <c r="B5640" s="44" t="s">
        <v>8463</v>
      </c>
      <c r="C5640" s="45" t="s">
        <v>8238</v>
      </c>
      <c r="D5640" s="48">
        <v>44621</v>
      </c>
      <c r="E5640" s="43" t="s">
        <v>11</v>
      </c>
    </row>
    <row r="5641" spans="1:5">
      <c r="A5641" s="70">
        <v>5640</v>
      </c>
      <c r="B5641" s="44" t="s">
        <v>8464</v>
      </c>
      <c r="C5641" s="45" t="s">
        <v>8465</v>
      </c>
      <c r="D5641" s="48">
        <v>44621</v>
      </c>
      <c r="E5641" s="43" t="s">
        <v>11</v>
      </c>
    </row>
    <row r="5642" spans="1:5">
      <c r="A5642" s="70">
        <v>5641</v>
      </c>
      <c r="B5642" s="44" t="s">
        <v>8468</v>
      </c>
      <c r="C5642" s="45" t="s">
        <v>4541</v>
      </c>
      <c r="D5642" s="48">
        <v>44621</v>
      </c>
      <c r="E5642" s="43" t="s">
        <v>11</v>
      </c>
    </row>
    <row r="5643" spans="1:5">
      <c r="A5643" s="70">
        <v>5642</v>
      </c>
      <c r="B5643" s="44" t="s">
        <v>8469</v>
      </c>
      <c r="C5643" s="45" t="s">
        <v>4696</v>
      </c>
      <c r="D5643" s="48">
        <v>44621</v>
      </c>
      <c r="E5643" s="43" t="s">
        <v>11</v>
      </c>
    </row>
    <row r="5644" spans="1:5">
      <c r="A5644" s="70">
        <v>5643</v>
      </c>
      <c r="B5644" s="44" t="s">
        <v>8470</v>
      </c>
      <c r="C5644" s="45" t="s">
        <v>2348</v>
      </c>
      <c r="D5644" s="48">
        <v>44621</v>
      </c>
      <c r="E5644" s="43" t="s">
        <v>11</v>
      </c>
    </row>
    <row r="5645" spans="1:5">
      <c r="A5645" s="70">
        <v>5644</v>
      </c>
      <c r="B5645" s="44" t="s">
        <v>8471</v>
      </c>
      <c r="C5645" s="45" t="s">
        <v>7160</v>
      </c>
      <c r="D5645" s="48">
        <v>44621</v>
      </c>
      <c r="E5645" s="43" t="s">
        <v>11</v>
      </c>
    </row>
    <row r="5646" spans="1:5">
      <c r="A5646" s="70">
        <v>5645</v>
      </c>
      <c r="B5646" s="44" t="s">
        <v>8472</v>
      </c>
      <c r="C5646" s="45" t="s">
        <v>8473</v>
      </c>
      <c r="D5646" s="48">
        <v>44621</v>
      </c>
      <c r="E5646" s="43" t="s">
        <v>11</v>
      </c>
    </row>
    <row r="5647" spans="1:5">
      <c r="A5647" s="70">
        <v>5646</v>
      </c>
      <c r="B5647" s="44" t="s">
        <v>8474</v>
      </c>
      <c r="C5647" s="45" t="s">
        <v>3698</v>
      </c>
      <c r="D5647" s="48">
        <v>44621</v>
      </c>
      <c r="E5647" s="43" t="s">
        <v>11</v>
      </c>
    </row>
    <row r="5648" spans="1:5">
      <c r="A5648" s="70">
        <v>5647</v>
      </c>
      <c r="B5648" s="44" t="s">
        <v>8475</v>
      </c>
      <c r="C5648" s="45" t="s">
        <v>8476</v>
      </c>
      <c r="D5648" s="48">
        <v>44621</v>
      </c>
      <c r="E5648" s="43" t="s">
        <v>11</v>
      </c>
    </row>
    <row r="5649" spans="1:5">
      <c r="A5649" s="70">
        <v>5648</v>
      </c>
      <c r="B5649" s="44" t="s">
        <v>8480</v>
      </c>
      <c r="C5649" s="45" t="s">
        <v>6810</v>
      </c>
      <c r="D5649" s="48">
        <v>44621</v>
      </c>
      <c r="E5649" s="43" t="s">
        <v>11</v>
      </c>
    </row>
    <row r="5650" spans="1:5">
      <c r="A5650" s="70">
        <v>5649</v>
      </c>
      <c r="B5650" s="44" t="s">
        <v>8481</v>
      </c>
      <c r="C5650" s="45" t="s">
        <v>7511</v>
      </c>
      <c r="D5650" s="48">
        <v>44621</v>
      </c>
      <c r="E5650" s="43" t="s">
        <v>11</v>
      </c>
    </row>
    <row r="5651" spans="1:5">
      <c r="A5651" s="70">
        <v>5650</v>
      </c>
      <c r="B5651" s="44" t="s">
        <v>8484</v>
      </c>
      <c r="C5651" s="45" t="s">
        <v>8485</v>
      </c>
      <c r="D5651" s="48">
        <v>44621</v>
      </c>
      <c r="E5651" s="43" t="s">
        <v>11</v>
      </c>
    </row>
    <row r="5652" spans="1:5">
      <c r="A5652" s="70">
        <v>5651</v>
      </c>
      <c r="B5652" s="44" t="s">
        <v>8487</v>
      </c>
      <c r="C5652" s="45" t="s">
        <v>8410</v>
      </c>
      <c r="D5652" s="48">
        <v>44621</v>
      </c>
      <c r="E5652" s="43" t="s">
        <v>11</v>
      </c>
    </row>
    <row r="5653" spans="1:5">
      <c r="A5653" s="70">
        <v>5652</v>
      </c>
      <c r="B5653" s="44" t="s">
        <v>8488</v>
      </c>
      <c r="C5653" s="45" t="s">
        <v>8489</v>
      </c>
      <c r="D5653" s="48">
        <v>44621</v>
      </c>
      <c r="E5653" s="43" t="s">
        <v>11</v>
      </c>
    </row>
    <row r="5654" spans="1:5">
      <c r="A5654" s="70">
        <v>5653</v>
      </c>
      <c r="B5654" s="44" t="s">
        <v>8490</v>
      </c>
      <c r="C5654" s="45" t="s">
        <v>232</v>
      </c>
      <c r="D5654" s="48">
        <v>44621</v>
      </c>
      <c r="E5654" s="43" t="s">
        <v>11</v>
      </c>
    </row>
    <row r="5655" spans="1:5">
      <c r="A5655" s="70">
        <v>5654</v>
      </c>
      <c r="B5655" s="44" t="s">
        <v>8491</v>
      </c>
      <c r="C5655" s="45" t="s">
        <v>6928</v>
      </c>
      <c r="D5655" s="48">
        <v>44621</v>
      </c>
      <c r="E5655" s="43" t="s">
        <v>11</v>
      </c>
    </row>
    <row r="5656" spans="1:5">
      <c r="A5656" s="70">
        <v>5655</v>
      </c>
      <c r="B5656" s="44" t="s">
        <v>8492</v>
      </c>
      <c r="C5656" s="45" t="s">
        <v>8123</v>
      </c>
      <c r="D5656" s="48">
        <v>44621</v>
      </c>
      <c r="E5656" s="43" t="s">
        <v>11</v>
      </c>
    </row>
    <row r="5657" spans="1:5">
      <c r="A5657" s="70">
        <v>5656</v>
      </c>
      <c r="B5657" s="44" t="s">
        <v>8497</v>
      </c>
      <c r="C5657" s="45" t="s">
        <v>5482</v>
      </c>
      <c r="D5657" s="48">
        <v>44621</v>
      </c>
      <c r="E5657" s="43" t="s">
        <v>11</v>
      </c>
    </row>
    <row r="5658" spans="1:5">
      <c r="A5658" s="70">
        <v>5657</v>
      </c>
      <c r="B5658" s="44" t="s">
        <v>8498</v>
      </c>
      <c r="C5658" s="45" t="s">
        <v>8286</v>
      </c>
      <c r="D5658" s="48">
        <v>44621</v>
      </c>
      <c r="E5658" s="43" t="s">
        <v>11</v>
      </c>
    </row>
    <row r="5659" spans="1:5">
      <c r="A5659" s="70">
        <v>5658</v>
      </c>
      <c r="B5659" s="44" t="s">
        <v>8499</v>
      </c>
      <c r="C5659" s="45" t="s">
        <v>8500</v>
      </c>
      <c r="D5659" s="48">
        <v>44621</v>
      </c>
      <c r="E5659" s="43" t="s">
        <v>11</v>
      </c>
    </row>
    <row r="5660" spans="1:5">
      <c r="A5660" s="70">
        <v>5659</v>
      </c>
      <c r="B5660" s="44" t="s">
        <v>8506</v>
      </c>
      <c r="C5660" s="45" t="s">
        <v>8507</v>
      </c>
      <c r="D5660" s="48">
        <v>44621</v>
      </c>
      <c r="E5660" s="43" t="s">
        <v>11</v>
      </c>
    </row>
    <row r="5661" spans="1:5">
      <c r="A5661" s="70">
        <v>5660</v>
      </c>
      <c r="B5661" s="44" t="s">
        <v>8509</v>
      </c>
      <c r="C5661" s="45" t="s">
        <v>7533</v>
      </c>
      <c r="D5661" s="48">
        <v>44621</v>
      </c>
      <c r="E5661" s="43" t="s">
        <v>11</v>
      </c>
    </row>
    <row r="5662" spans="1:5">
      <c r="A5662" s="70">
        <v>5661</v>
      </c>
      <c r="B5662" s="44" t="s">
        <v>8510</v>
      </c>
      <c r="C5662" s="45" t="s">
        <v>7143</v>
      </c>
      <c r="D5662" s="48">
        <v>44621</v>
      </c>
      <c r="E5662" s="43" t="s">
        <v>11</v>
      </c>
    </row>
    <row r="5663" spans="1:5">
      <c r="A5663" s="70">
        <v>5662</v>
      </c>
      <c r="B5663" s="44" t="s">
        <v>8511</v>
      </c>
      <c r="C5663" s="45" t="s">
        <v>7415</v>
      </c>
      <c r="D5663" s="48">
        <v>44621</v>
      </c>
      <c r="E5663" s="43" t="s">
        <v>11</v>
      </c>
    </row>
    <row r="5664" spans="1:5">
      <c r="A5664" s="70">
        <v>5663</v>
      </c>
      <c r="B5664" s="44" t="s">
        <v>8512</v>
      </c>
      <c r="C5664" s="45" t="s">
        <v>6988</v>
      </c>
      <c r="D5664" s="48">
        <v>44621</v>
      </c>
      <c r="E5664" s="43" t="s">
        <v>11</v>
      </c>
    </row>
    <row r="5665" spans="1:5">
      <c r="A5665" s="70">
        <v>5664</v>
      </c>
      <c r="B5665" s="44" t="s">
        <v>8515</v>
      </c>
      <c r="C5665" s="45" t="s">
        <v>6960</v>
      </c>
      <c r="D5665" s="48">
        <v>44621</v>
      </c>
      <c r="E5665" s="43" t="s">
        <v>11</v>
      </c>
    </row>
    <row r="5666" spans="1:5">
      <c r="A5666" s="70">
        <v>5665</v>
      </c>
      <c r="B5666" s="44" t="s">
        <v>8516</v>
      </c>
      <c r="C5666" s="45" t="s">
        <v>1616</v>
      </c>
      <c r="D5666" s="48">
        <v>44621</v>
      </c>
      <c r="E5666" s="43" t="s">
        <v>11</v>
      </c>
    </row>
    <row r="5667" spans="1:5">
      <c r="A5667" s="70">
        <v>5666</v>
      </c>
      <c r="B5667" s="44" t="s">
        <v>8517</v>
      </c>
      <c r="C5667" s="45" t="s">
        <v>8518</v>
      </c>
      <c r="D5667" s="48">
        <v>44621</v>
      </c>
      <c r="E5667" s="43" t="s">
        <v>11</v>
      </c>
    </row>
    <row r="5668" spans="1:5">
      <c r="A5668" s="70">
        <v>5667</v>
      </c>
      <c r="B5668" s="44" t="s">
        <v>8519</v>
      </c>
      <c r="C5668" s="30" t="s">
        <v>102</v>
      </c>
      <c r="D5668" s="48">
        <v>44621</v>
      </c>
      <c r="E5668" s="43" t="s">
        <v>11</v>
      </c>
    </row>
    <row r="5669" spans="1:5">
      <c r="A5669" s="70">
        <v>5668</v>
      </c>
      <c r="B5669" s="44" t="s">
        <v>8520</v>
      </c>
      <c r="C5669" s="45" t="s">
        <v>8521</v>
      </c>
      <c r="D5669" s="48">
        <v>44621</v>
      </c>
      <c r="E5669" s="43" t="s">
        <v>11</v>
      </c>
    </row>
    <row r="5670" spans="1:5">
      <c r="A5670" s="70">
        <v>5669</v>
      </c>
      <c r="B5670" s="44" t="s">
        <v>8522</v>
      </c>
      <c r="C5670" s="45" t="s">
        <v>7243</v>
      </c>
      <c r="D5670" s="48">
        <v>44621</v>
      </c>
      <c r="E5670" s="43" t="s">
        <v>11</v>
      </c>
    </row>
    <row r="5671" spans="1:5">
      <c r="A5671" s="70">
        <v>5670</v>
      </c>
      <c r="B5671" s="44" t="s">
        <v>8523</v>
      </c>
      <c r="C5671" s="45" t="s">
        <v>371</v>
      </c>
      <c r="D5671" s="48">
        <v>44621</v>
      </c>
      <c r="E5671" s="43" t="s">
        <v>11</v>
      </c>
    </row>
    <row r="5672" spans="1:5">
      <c r="A5672" s="70">
        <v>5671</v>
      </c>
      <c r="B5672" s="44" t="s">
        <v>8524</v>
      </c>
      <c r="C5672" s="45" t="s">
        <v>7820</v>
      </c>
      <c r="D5672" s="48">
        <v>44621</v>
      </c>
      <c r="E5672" s="43" t="s">
        <v>11</v>
      </c>
    </row>
    <row r="5673" spans="1:5">
      <c r="A5673" s="70">
        <v>5672</v>
      </c>
      <c r="B5673" s="44" t="s">
        <v>8525</v>
      </c>
      <c r="C5673" s="45" t="s">
        <v>8249</v>
      </c>
      <c r="D5673" s="48">
        <v>44621</v>
      </c>
      <c r="E5673" s="43" t="s">
        <v>11</v>
      </c>
    </row>
    <row r="5674" spans="1:5">
      <c r="A5674" s="70">
        <v>5673</v>
      </c>
      <c r="B5674" s="44" t="s">
        <v>8526</v>
      </c>
      <c r="C5674" s="45" t="s">
        <v>6798</v>
      </c>
      <c r="D5674" s="48">
        <v>44621</v>
      </c>
      <c r="E5674" s="43" t="s">
        <v>11</v>
      </c>
    </row>
    <row r="5675" spans="1:5">
      <c r="A5675" s="70">
        <v>5674</v>
      </c>
      <c r="B5675" s="44" t="s">
        <v>8528</v>
      </c>
      <c r="C5675" s="45" t="s">
        <v>7585</v>
      </c>
      <c r="D5675" s="48">
        <v>44621</v>
      </c>
      <c r="E5675" s="43" t="s">
        <v>11</v>
      </c>
    </row>
    <row r="5676" spans="1:5">
      <c r="A5676" s="70">
        <v>5675</v>
      </c>
      <c r="B5676" s="44" t="s">
        <v>8531</v>
      </c>
      <c r="C5676" s="45" t="s">
        <v>3930</v>
      </c>
      <c r="D5676" s="48">
        <v>44620</v>
      </c>
      <c r="E5676" s="43" t="s">
        <v>2955</v>
      </c>
    </row>
    <row r="5677" spans="1:5">
      <c r="A5677" s="70">
        <v>5676</v>
      </c>
      <c r="B5677" s="57" t="s">
        <v>8534</v>
      </c>
      <c r="C5677" s="45" t="s">
        <v>8535</v>
      </c>
      <c r="D5677" s="48">
        <v>44617</v>
      </c>
      <c r="E5677" s="43" t="s">
        <v>74</v>
      </c>
    </row>
    <row r="5678" spans="1:5">
      <c r="A5678" s="70">
        <v>5677</v>
      </c>
      <c r="B5678" s="44" t="s">
        <v>8532</v>
      </c>
      <c r="C5678" s="45" t="s">
        <v>8533</v>
      </c>
      <c r="D5678" s="48">
        <v>44617</v>
      </c>
      <c r="E5678" s="43" t="s">
        <v>2955</v>
      </c>
    </row>
    <row r="5679" spans="1:5">
      <c r="A5679" s="70">
        <v>5678</v>
      </c>
      <c r="B5679" s="44" t="s">
        <v>8536</v>
      </c>
      <c r="C5679" s="45" t="s">
        <v>3064</v>
      </c>
      <c r="D5679" s="48">
        <v>44616</v>
      </c>
      <c r="E5679" s="43" t="s">
        <v>2968</v>
      </c>
    </row>
    <row r="5680" spans="1:5">
      <c r="A5680" s="70">
        <v>5679</v>
      </c>
      <c r="B5680" s="60" t="s">
        <v>8537</v>
      </c>
      <c r="C5680" s="30" t="s">
        <v>4790</v>
      </c>
      <c r="D5680" s="51">
        <v>44615</v>
      </c>
      <c r="E5680" s="43" t="s">
        <v>2955</v>
      </c>
    </row>
    <row r="5681" spans="1:5">
      <c r="A5681" s="70">
        <v>5680</v>
      </c>
      <c r="B5681" s="44" t="s">
        <v>8538</v>
      </c>
      <c r="C5681" s="45" t="s">
        <v>8175</v>
      </c>
      <c r="D5681" s="48">
        <v>44614</v>
      </c>
      <c r="E5681" s="43" t="s">
        <v>2955</v>
      </c>
    </row>
    <row r="5682" spans="1:5">
      <c r="A5682" s="70">
        <v>5681</v>
      </c>
      <c r="B5682" s="44" t="s">
        <v>8539</v>
      </c>
      <c r="C5682" s="45" t="s">
        <v>5495</v>
      </c>
      <c r="D5682" s="48">
        <v>44614</v>
      </c>
      <c r="E5682" s="43" t="s">
        <v>761</v>
      </c>
    </row>
    <row r="5683" spans="1:5">
      <c r="A5683" s="70">
        <v>5682</v>
      </c>
      <c r="B5683" s="44" t="s">
        <v>8540</v>
      </c>
      <c r="C5683" s="45" t="s">
        <v>4689</v>
      </c>
      <c r="D5683" s="48">
        <v>44613</v>
      </c>
      <c r="E5683" s="43" t="s">
        <v>2968</v>
      </c>
    </row>
    <row r="5684" spans="1:5">
      <c r="A5684" s="70">
        <v>5683</v>
      </c>
      <c r="B5684" s="44" t="s">
        <v>8541</v>
      </c>
      <c r="C5684" s="45" t="s">
        <v>8476</v>
      </c>
      <c r="D5684" s="48">
        <v>44610</v>
      </c>
      <c r="E5684" s="43" t="s">
        <v>2955</v>
      </c>
    </row>
    <row r="5685" spans="1:5">
      <c r="A5685" s="70">
        <v>5684</v>
      </c>
      <c r="B5685" s="44" t="s">
        <v>8542</v>
      </c>
      <c r="C5685" s="30" t="s">
        <v>8543</v>
      </c>
      <c r="D5685" s="32">
        <v>44610</v>
      </c>
      <c r="E5685" s="43" t="s">
        <v>11</v>
      </c>
    </row>
    <row r="5686" spans="1:5">
      <c r="A5686" s="70">
        <v>5685</v>
      </c>
      <c r="B5686" s="44" t="s">
        <v>8544</v>
      </c>
      <c r="C5686" s="45" t="s">
        <v>8545</v>
      </c>
      <c r="D5686" s="48">
        <v>44609</v>
      </c>
      <c r="E5686" s="43" t="s">
        <v>2955</v>
      </c>
    </row>
    <row r="5687" spans="1:5">
      <c r="A5687" s="70">
        <v>5686</v>
      </c>
      <c r="B5687" s="57" t="s">
        <v>8546</v>
      </c>
      <c r="C5687" s="30" t="s">
        <v>4790</v>
      </c>
      <c r="D5687" s="48">
        <v>44607</v>
      </c>
      <c r="E5687" s="43" t="s">
        <v>2968</v>
      </c>
    </row>
    <row r="5688" spans="1:5">
      <c r="A5688" s="70">
        <v>5687</v>
      </c>
      <c r="B5688" s="57" t="s">
        <v>8547</v>
      </c>
      <c r="C5688" s="45" t="s">
        <v>8548</v>
      </c>
      <c r="D5688" s="48">
        <v>44607</v>
      </c>
      <c r="E5688" s="43" t="s">
        <v>11</v>
      </c>
    </row>
    <row r="5689" spans="1:5">
      <c r="A5689" s="70">
        <v>5688</v>
      </c>
      <c r="B5689" s="57" t="s">
        <v>8549</v>
      </c>
      <c r="C5689" s="45" t="s">
        <v>7056</v>
      </c>
      <c r="D5689" s="48">
        <v>44604</v>
      </c>
      <c r="E5689" s="43" t="s">
        <v>2955</v>
      </c>
    </row>
    <row r="5690" spans="1:5">
      <c r="A5690" s="70">
        <v>5689</v>
      </c>
      <c r="B5690" s="57" t="s">
        <v>8550</v>
      </c>
      <c r="C5690" s="45" t="s">
        <v>2572</v>
      </c>
      <c r="D5690" s="48">
        <v>44603</v>
      </c>
      <c r="E5690" s="43" t="s">
        <v>2968</v>
      </c>
    </row>
    <row r="5691" spans="1:5">
      <c r="A5691" s="70">
        <v>5690</v>
      </c>
      <c r="B5691" s="44" t="s">
        <v>8551</v>
      </c>
      <c r="C5691" s="45" t="s">
        <v>4728</v>
      </c>
      <c r="D5691" s="48">
        <v>44602</v>
      </c>
      <c r="E5691" s="43" t="s">
        <v>2968</v>
      </c>
    </row>
    <row r="5692" spans="1:5">
      <c r="A5692" s="70">
        <v>5691</v>
      </c>
      <c r="B5692" s="44" t="s">
        <v>8552</v>
      </c>
      <c r="C5692" s="45" t="s">
        <v>5482</v>
      </c>
      <c r="D5692" s="48">
        <v>44602</v>
      </c>
      <c r="E5692" s="43" t="s">
        <v>2955</v>
      </c>
    </row>
    <row r="5693" spans="1:5">
      <c r="A5693" s="70">
        <v>5692</v>
      </c>
      <c r="B5693" s="44" t="s">
        <v>8553</v>
      </c>
      <c r="C5693" s="45" t="s">
        <v>8554</v>
      </c>
      <c r="D5693" s="48">
        <v>44601</v>
      </c>
      <c r="E5693" s="43" t="s">
        <v>2955</v>
      </c>
    </row>
    <row r="5694" spans="1:5">
      <c r="A5694" s="70">
        <v>5693</v>
      </c>
      <c r="B5694" s="44" t="s">
        <v>8555</v>
      </c>
      <c r="C5694" s="45" t="s">
        <v>3852</v>
      </c>
      <c r="D5694" s="48">
        <v>44601</v>
      </c>
      <c r="E5694" s="43" t="s">
        <v>2955</v>
      </c>
    </row>
    <row r="5695" spans="1:5">
      <c r="A5695" s="70">
        <v>5694</v>
      </c>
      <c r="B5695" s="44" t="s">
        <v>8556</v>
      </c>
      <c r="C5695" s="45" t="s">
        <v>6785</v>
      </c>
      <c r="D5695" s="48">
        <v>44600</v>
      </c>
      <c r="E5695" s="43" t="s">
        <v>2955</v>
      </c>
    </row>
    <row r="5696" spans="1:5">
      <c r="A5696" s="70">
        <v>5695</v>
      </c>
      <c r="B5696" s="44" t="s">
        <v>8557</v>
      </c>
      <c r="C5696" s="45" t="s">
        <v>3294</v>
      </c>
      <c r="D5696" s="48">
        <v>44600</v>
      </c>
      <c r="E5696" s="43" t="s">
        <v>2955</v>
      </c>
    </row>
    <row r="5697" spans="1:5">
      <c r="A5697" s="70">
        <v>5696</v>
      </c>
      <c r="B5697" s="44" t="s">
        <v>8558</v>
      </c>
      <c r="C5697" s="45" t="s">
        <v>1616</v>
      </c>
      <c r="D5697" s="48">
        <v>44600</v>
      </c>
      <c r="E5697" s="43" t="s">
        <v>2955</v>
      </c>
    </row>
    <row r="5698" spans="1:5">
      <c r="A5698" s="70">
        <v>5697</v>
      </c>
      <c r="B5698" s="50" t="s">
        <v>8559</v>
      </c>
      <c r="C5698" s="45" t="s">
        <v>8560</v>
      </c>
      <c r="D5698" s="51">
        <v>44599</v>
      </c>
      <c r="E5698" s="43" t="s">
        <v>2955</v>
      </c>
    </row>
    <row r="5699" spans="1:5">
      <c r="A5699" s="70">
        <v>5698</v>
      </c>
      <c r="B5699" s="44" t="s">
        <v>8561</v>
      </c>
      <c r="C5699" s="45" t="s">
        <v>4200</v>
      </c>
      <c r="D5699" s="48">
        <v>44596</v>
      </c>
      <c r="E5699" s="43" t="s">
        <v>2955</v>
      </c>
    </row>
    <row r="5700" spans="1:5">
      <c r="A5700" s="70">
        <v>5699</v>
      </c>
      <c r="B5700" s="44" t="s">
        <v>8562</v>
      </c>
      <c r="C5700" s="45" t="s">
        <v>7431</v>
      </c>
      <c r="D5700" s="48">
        <v>44596</v>
      </c>
      <c r="E5700" s="43" t="s">
        <v>2955</v>
      </c>
    </row>
    <row r="5701" spans="1:5">
      <c r="A5701" s="70">
        <v>5700</v>
      </c>
      <c r="B5701" s="44" t="s">
        <v>8563</v>
      </c>
      <c r="C5701" s="30" t="s">
        <v>8564</v>
      </c>
      <c r="D5701" s="32">
        <v>44595</v>
      </c>
      <c r="E5701" s="43" t="s">
        <v>2968</v>
      </c>
    </row>
    <row r="5702" spans="1:5">
      <c r="A5702" s="70">
        <v>5701</v>
      </c>
      <c r="B5702" s="44" t="s">
        <v>8565</v>
      </c>
      <c r="C5702" s="30" t="s">
        <v>8566</v>
      </c>
      <c r="D5702" s="48">
        <v>44594</v>
      </c>
      <c r="E5702" s="43" t="s">
        <v>2968</v>
      </c>
    </row>
    <row r="5703" spans="1:5">
      <c r="A5703" s="70">
        <v>5702</v>
      </c>
      <c r="B5703" s="44" t="s">
        <v>8567</v>
      </c>
      <c r="C5703" s="45" t="s">
        <v>6841</v>
      </c>
      <c r="D5703" s="48">
        <v>44593</v>
      </c>
      <c r="E5703" s="43" t="s">
        <v>74</v>
      </c>
    </row>
    <row r="5704" spans="1:5">
      <c r="A5704" s="70">
        <v>5703</v>
      </c>
      <c r="B5704" s="44" t="s">
        <v>8569</v>
      </c>
      <c r="C5704" s="45" t="s">
        <v>4312</v>
      </c>
      <c r="D5704" s="48">
        <v>44593</v>
      </c>
      <c r="E5704" s="43" t="s">
        <v>74</v>
      </c>
    </row>
    <row r="5705" spans="1:5">
      <c r="A5705" s="70">
        <v>5704</v>
      </c>
      <c r="B5705" s="44" t="s">
        <v>8576</v>
      </c>
      <c r="C5705" s="45" t="s">
        <v>4020</v>
      </c>
      <c r="D5705" s="48">
        <v>44593</v>
      </c>
      <c r="E5705" s="43" t="s">
        <v>74</v>
      </c>
    </row>
    <row r="5706" spans="1:5">
      <c r="A5706" s="70">
        <v>5705</v>
      </c>
      <c r="B5706" s="44" t="s">
        <v>8597</v>
      </c>
      <c r="C5706" s="45" t="s">
        <v>6785</v>
      </c>
      <c r="D5706" s="48">
        <v>44593</v>
      </c>
      <c r="E5706" s="43" t="s">
        <v>74</v>
      </c>
    </row>
    <row r="5707" spans="1:5">
      <c r="A5707" s="70">
        <v>5706</v>
      </c>
      <c r="B5707" s="44" t="s">
        <v>8617</v>
      </c>
      <c r="C5707" s="45" t="s">
        <v>7182</v>
      </c>
      <c r="D5707" s="48">
        <v>44593</v>
      </c>
      <c r="E5707" s="43" t="s">
        <v>74</v>
      </c>
    </row>
    <row r="5708" spans="1:5">
      <c r="A5708" s="70">
        <v>5707</v>
      </c>
      <c r="B5708" s="44" t="s">
        <v>8640</v>
      </c>
      <c r="C5708" s="45" t="s">
        <v>5520</v>
      </c>
      <c r="D5708" s="48">
        <v>44593</v>
      </c>
      <c r="E5708" s="43" t="s">
        <v>74</v>
      </c>
    </row>
    <row r="5709" spans="1:5">
      <c r="A5709" s="70">
        <v>5708</v>
      </c>
      <c r="B5709" s="44" t="s">
        <v>8643</v>
      </c>
      <c r="C5709" s="45" t="s">
        <v>8644</v>
      </c>
      <c r="D5709" s="48">
        <v>44593</v>
      </c>
      <c r="E5709" s="43" t="s">
        <v>74</v>
      </c>
    </row>
    <row r="5710" spans="1:5">
      <c r="A5710" s="70">
        <v>5709</v>
      </c>
      <c r="B5710" s="57" t="s">
        <v>8593</v>
      </c>
      <c r="C5710" s="45" t="s">
        <v>2572</v>
      </c>
      <c r="D5710" s="48">
        <v>44593</v>
      </c>
      <c r="E5710" s="43" t="s">
        <v>2992</v>
      </c>
    </row>
    <row r="5711" spans="1:5">
      <c r="A5711" s="70">
        <v>5710</v>
      </c>
      <c r="B5711" s="44" t="s">
        <v>8594</v>
      </c>
      <c r="C5711" s="45" t="s">
        <v>4307</v>
      </c>
      <c r="D5711" s="48">
        <v>44593</v>
      </c>
      <c r="E5711" s="43" t="s">
        <v>2992</v>
      </c>
    </row>
    <row r="5712" spans="1:5">
      <c r="A5712" s="70">
        <v>5711</v>
      </c>
      <c r="B5712" s="44" t="s">
        <v>8571</v>
      </c>
      <c r="C5712" s="45" t="s">
        <v>7506</v>
      </c>
      <c r="D5712" s="48">
        <v>44593</v>
      </c>
      <c r="E5712" s="43" t="s">
        <v>2968</v>
      </c>
    </row>
    <row r="5713" spans="1:5">
      <c r="A5713" s="70">
        <v>5712</v>
      </c>
      <c r="B5713" s="44" t="s">
        <v>8580</v>
      </c>
      <c r="C5713" s="45" t="s">
        <v>8581</v>
      </c>
      <c r="D5713" s="48">
        <v>44593</v>
      </c>
      <c r="E5713" s="43" t="s">
        <v>2968</v>
      </c>
    </row>
    <row r="5714" spans="1:5">
      <c r="A5714" s="70">
        <v>5713</v>
      </c>
      <c r="B5714" s="44" t="s">
        <v>8585</v>
      </c>
      <c r="C5714" s="45" t="s">
        <v>8586</v>
      </c>
      <c r="D5714" s="48">
        <v>44593</v>
      </c>
      <c r="E5714" s="43" t="s">
        <v>2968</v>
      </c>
    </row>
    <row r="5715" spans="1:5">
      <c r="A5715" s="70">
        <v>5714</v>
      </c>
      <c r="B5715" s="44" t="s">
        <v>8590</v>
      </c>
      <c r="C5715" s="45" t="s">
        <v>4307</v>
      </c>
      <c r="D5715" s="48">
        <v>44593</v>
      </c>
      <c r="E5715" s="43" t="s">
        <v>2968</v>
      </c>
    </row>
    <row r="5716" spans="1:5">
      <c r="A5716" s="70">
        <v>5715</v>
      </c>
      <c r="B5716" s="57" t="s">
        <v>8592</v>
      </c>
      <c r="C5716" s="45" t="s">
        <v>8101</v>
      </c>
      <c r="D5716" s="48">
        <v>44593</v>
      </c>
      <c r="E5716" s="43" t="s">
        <v>2968</v>
      </c>
    </row>
    <row r="5717" spans="1:5">
      <c r="A5717" s="70">
        <v>5716</v>
      </c>
      <c r="B5717" s="44" t="s">
        <v>8598</v>
      </c>
      <c r="C5717" s="45" t="s">
        <v>7015</v>
      </c>
      <c r="D5717" s="48">
        <v>44593</v>
      </c>
      <c r="E5717" s="43" t="s">
        <v>2968</v>
      </c>
    </row>
    <row r="5718" spans="1:5">
      <c r="A5718" s="70">
        <v>5717</v>
      </c>
      <c r="B5718" s="44" t="s">
        <v>8599</v>
      </c>
      <c r="C5718" s="45" t="s">
        <v>7015</v>
      </c>
      <c r="D5718" s="48">
        <v>44593</v>
      </c>
      <c r="E5718" s="43" t="s">
        <v>2968</v>
      </c>
    </row>
    <row r="5719" spans="1:5">
      <c r="A5719" s="70">
        <v>5718</v>
      </c>
      <c r="B5719" s="44" t="s">
        <v>8608</v>
      </c>
      <c r="C5719" s="45" t="s">
        <v>4618</v>
      </c>
      <c r="D5719" s="48">
        <v>44593</v>
      </c>
      <c r="E5719" s="43" t="s">
        <v>2968</v>
      </c>
    </row>
    <row r="5720" spans="1:5">
      <c r="A5720" s="70">
        <v>5719</v>
      </c>
      <c r="B5720" s="44" t="s">
        <v>8610</v>
      </c>
      <c r="C5720" s="45" t="s">
        <v>8611</v>
      </c>
      <c r="D5720" s="48">
        <v>44593</v>
      </c>
      <c r="E5720" s="43" t="s">
        <v>2968</v>
      </c>
    </row>
    <row r="5721" spans="1:5">
      <c r="A5721" s="70">
        <v>5720</v>
      </c>
      <c r="B5721" s="44" t="s">
        <v>8614</v>
      </c>
      <c r="C5721" s="45" t="s">
        <v>8615</v>
      </c>
      <c r="D5721" s="48">
        <v>44593</v>
      </c>
      <c r="E5721" s="43" t="s">
        <v>2968</v>
      </c>
    </row>
    <row r="5722" spans="1:5">
      <c r="A5722" s="70">
        <v>5721</v>
      </c>
      <c r="B5722" s="44" t="s">
        <v>8616</v>
      </c>
      <c r="C5722" s="45" t="s">
        <v>7376</v>
      </c>
      <c r="D5722" s="48">
        <v>44593</v>
      </c>
      <c r="E5722" s="43" t="s">
        <v>2968</v>
      </c>
    </row>
    <row r="5723" spans="1:5">
      <c r="A5723" s="70">
        <v>5722</v>
      </c>
      <c r="B5723" s="44" t="s">
        <v>8623</v>
      </c>
      <c r="C5723" s="45" t="s">
        <v>6785</v>
      </c>
      <c r="D5723" s="48">
        <v>44593</v>
      </c>
      <c r="E5723" s="43" t="s">
        <v>2968</v>
      </c>
    </row>
    <row r="5724" spans="1:5">
      <c r="A5724" s="70">
        <v>5723</v>
      </c>
      <c r="B5724" s="44" t="s">
        <v>8626</v>
      </c>
      <c r="C5724" s="45" t="s">
        <v>7195</v>
      </c>
      <c r="D5724" s="48">
        <v>44593</v>
      </c>
      <c r="E5724" s="43" t="s">
        <v>2968</v>
      </c>
    </row>
    <row r="5725" spans="1:5">
      <c r="A5725" s="70">
        <v>5724</v>
      </c>
      <c r="B5725" s="44" t="s">
        <v>8631</v>
      </c>
      <c r="C5725" s="45" t="s">
        <v>8632</v>
      </c>
      <c r="D5725" s="48">
        <v>44593</v>
      </c>
      <c r="E5725" s="43" t="s">
        <v>2968</v>
      </c>
    </row>
    <row r="5726" spans="1:5">
      <c r="A5726" s="70">
        <v>5725</v>
      </c>
      <c r="B5726" s="44" t="s">
        <v>8633</v>
      </c>
      <c r="C5726" s="45" t="s">
        <v>7235</v>
      </c>
      <c r="D5726" s="48">
        <v>44593</v>
      </c>
      <c r="E5726" s="43" t="s">
        <v>2968</v>
      </c>
    </row>
    <row r="5727" spans="1:5">
      <c r="A5727" s="70">
        <v>5726</v>
      </c>
      <c r="B5727" s="44" t="s">
        <v>8641</v>
      </c>
      <c r="C5727" s="45" t="s">
        <v>7338</v>
      </c>
      <c r="D5727" s="48">
        <v>44593</v>
      </c>
      <c r="E5727" s="43" t="s">
        <v>2968</v>
      </c>
    </row>
    <row r="5728" spans="1:5">
      <c r="A5728" s="70">
        <v>5727</v>
      </c>
      <c r="B5728" s="44" t="s">
        <v>8642</v>
      </c>
      <c r="C5728" s="45" t="s">
        <v>6841</v>
      </c>
      <c r="D5728" s="48">
        <v>44593</v>
      </c>
      <c r="E5728" s="43" t="s">
        <v>2968</v>
      </c>
    </row>
    <row r="5729" spans="1:5">
      <c r="A5729" s="70">
        <v>5728</v>
      </c>
      <c r="B5729" s="44" t="s">
        <v>8647</v>
      </c>
      <c r="C5729" s="45" t="s">
        <v>7096</v>
      </c>
      <c r="D5729" s="48">
        <v>44593</v>
      </c>
      <c r="E5729" s="43" t="s">
        <v>2968</v>
      </c>
    </row>
    <row r="5730" spans="1:5">
      <c r="A5730" s="70">
        <v>5729</v>
      </c>
      <c r="B5730" s="44" t="s">
        <v>8648</v>
      </c>
      <c r="C5730" s="45" t="s">
        <v>6810</v>
      </c>
      <c r="D5730" s="48">
        <v>44593</v>
      </c>
      <c r="E5730" s="43" t="s">
        <v>2968</v>
      </c>
    </row>
    <row r="5731" spans="1:5">
      <c r="A5731" s="70">
        <v>5730</v>
      </c>
      <c r="B5731" s="44" t="s">
        <v>8650</v>
      </c>
      <c r="C5731" s="45" t="s">
        <v>4696</v>
      </c>
      <c r="D5731" s="48">
        <v>44593</v>
      </c>
      <c r="E5731" s="43" t="s">
        <v>2968</v>
      </c>
    </row>
    <row r="5732" spans="1:5">
      <c r="A5732" s="70">
        <v>5731</v>
      </c>
      <c r="B5732" s="44" t="s">
        <v>8656</v>
      </c>
      <c r="C5732" s="45" t="s">
        <v>724</v>
      </c>
      <c r="D5732" s="48">
        <v>44593</v>
      </c>
      <c r="E5732" s="43" t="s">
        <v>2968</v>
      </c>
    </row>
    <row r="5733" spans="1:5">
      <c r="A5733" s="70">
        <v>5732</v>
      </c>
      <c r="B5733" s="44" t="s">
        <v>8658</v>
      </c>
      <c r="C5733" s="45" t="s">
        <v>8613</v>
      </c>
      <c r="D5733" s="48">
        <v>44593</v>
      </c>
      <c r="E5733" s="43" t="s">
        <v>2968</v>
      </c>
    </row>
    <row r="5734" spans="1:5">
      <c r="A5734" s="70">
        <v>5733</v>
      </c>
      <c r="B5734" s="44" t="s">
        <v>8659</v>
      </c>
      <c r="C5734" s="45" t="s">
        <v>7036</v>
      </c>
      <c r="D5734" s="48">
        <v>44593</v>
      </c>
      <c r="E5734" s="43" t="s">
        <v>2968</v>
      </c>
    </row>
    <row r="5735" spans="1:5">
      <c r="A5735" s="70">
        <v>5734</v>
      </c>
      <c r="B5735" s="44" t="s">
        <v>8661</v>
      </c>
      <c r="C5735" s="45" t="s">
        <v>7036</v>
      </c>
      <c r="D5735" s="48">
        <v>44593</v>
      </c>
      <c r="E5735" s="43" t="s">
        <v>2968</v>
      </c>
    </row>
    <row r="5736" spans="1:5">
      <c r="A5736" s="70">
        <v>5735</v>
      </c>
      <c r="B5736" s="44" t="s">
        <v>8663</v>
      </c>
      <c r="C5736" s="45" t="s">
        <v>2002</v>
      </c>
      <c r="D5736" s="48">
        <v>44593</v>
      </c>
      <c r="E5736" s="43" t="s">
        <v>2968</v>
      </c>
    </row>
    <row r="5737" spans="1:5">
      <c r="A5737" s="70">
        <v>5736</v>
      </c>
      <c r="B5737" s="44" t="s">
        <v>8664</v>
      </c>
      <c r="C5737" s="45" t="s">
        <v>8665</v>
      </c>
      <c r="D5737" s="48">
        <v>44593</v>
      </c>
      <c r="E5737" s="43" t="s">
        <v>2968</v>
      </c>
    </row>
    <row r="5738" spans="1:5">
      <c r="A5738" s="70">
        <v>5737</v>
      </c>
      <c r="B5738" s="44" t="s">
        <v>8673</v>
      </c>
      <c r="C5738" s="45" t="s">
        <v>2348</v>
      </c>
      <c r="D5738" s="48">
        <v>44593</v>
      </c>
      <c r="E5738" s="43" t="s">
        <v>2968</v>
      </c>
    </row>
    <row r="5739" spans="1:5">
      <c r="A5739" s="70">
        <v>5738</v>
      </c>
      <c r="B5739" s="44" t="s">
        <v>8675</v>
      </c>
      <c r="C5739" s="45" t="s">
        <v>8676</v>
      </c>
      <c r="D5739" s="48">
        <v>44593</v>
      </c>
      <c r="E5739" s="43" t="s">
        <v>2968</v>
      </c>
    </row>
    <row r="5740" spans="1:5">
      <c r="A5740" s="70">
        <v>5739</v>
      </c>
      <c r="B5740" s="44" t="s">
        <v>8680</v>
      </c>
      <c r="C5740" s="45" t="s">
        <v>8681</v>
      </c>
      <c r="D5740" s="48">
        <v>44593</v>
      </c>
      <c r="E5740" s="43" t="s">
        <v>2968</v>
      </c>
    </row>
    <row r="5741" spans="1:5">
      <c r="A5741" s="70">
        <v>5740</v>
      </c>
      <c r="B5741" s="44" t="s">
        <v>8682</v>
      </c>
      <c r="C5741" s="45" t="s">
        <v>3536</v>
      </c>
      <c r="D5741" s="48">
        <v>44593</v>
      </c>
      <c r="E5741" s="43" t="s">
        <v>2968</v>
      </c>
    </row>
    <row r="5742" spans="1:5">
      <c r="A5742" s="70">
        <v>5741</v>
      </c>
      <c r="B5742" s="44" t="s">
        <v>8568</v>
      </c>
      <c r="C5742" s="45" t="s">
        <v>6871</v>
      </c>
      <c r="D5742" s="48">
        <v>44593</v>
      </c>
      <c r="E5742" s="43" t="s">
        <v>2955</v>
      </c>
    </row>
    <row r="5743" spans="1:5">
      <c r="A5743" s="70">
        <v>5742</v>
      </c>
      <c r="B5743" s="44" t="s">
        <v>8583</v>
      </c>
      <c r="C5743" s="45" t="s">
        <v>8584</v>
      </c>
      <c r="D5743" s="48">
        <v>44593</v>
      </c>
      <c r="E5743" s="43" t="s">
        <v>2955</v>
      </c>
    </row>
    <row r="5744" spans="1:5">
      <c r="A5744" s="70">
        <v>5743</v>
      </c>
      <c r="B5744" s="44" t="s">
        <v>8618</v>
      </c>
      <c r="C5744" s="45" t="s">
        <v>3439</v>
      </c>
      <c r="D5744" s="48">
        <v>44593</v>
      </c>
      <c r="E5744" s="43" t="s">
        <v>2955</v>
      </c>
    </row>
    <row r="5745" spans="1:5">
      <c r="A5745" s="70">
        <v>5744</v>
      </c>
      <c r="B5745" s="44" t="s">
        <v>8620</v>
      </c>
      <c r="C5745" s="45" t="s">
        <v>1356</v>
      </c>
      <c r="D5745" s="48">
        <v>44593</v>
      </c>
      <c r="E5745" s="43" t="s">
        <v>2955</v>
      </c>
    </row>
    <row r="5746" spans="1:5">
      <c r="A5746" s="70">
        <v>5745</v>
      </c>
      <c r="B5746" s="44" t="s">
        <v>8629</v>
      </c>
      <c r="C5746" s="45" t="s">
        <v>6825</v>
      </c>
      <c r="D5746" s="48">
        <v>44593</v>
      </c>
      <c r="E5746" s="43" t="s">
        <v>2955</v>
      </c>
    </row>
    <row r="5747" spans="1:5">
      <c r="A5747" s="70">
        <v>5746</v>
      </c>
      <c r="B5747" s="44" t="s">
        <v>8649</v>
      </c>
      <c r="C5747" s="45" t="s">
        <v>3852</v>
      </c>
      <c r="D5747" s="48">
        <v>44593</v>
      </c>
      <c r="E5747" s="43" t="s">
        <v>2955</v>
      </c>
    </row>
    <row r="5748" spans="1:5">
      <c r="A5748" s="70">
        <v>5747</v>
      </c>
      <c r="B5748" s="57" t="s">
        <v>8651</v>
      </c>
      <c r="C5748" s="45" t="s">
        <v>8652</v>
      </c>
      <c r="D5748" s="48">
        <v>44593</v>
      </c>
      <c r="E5748" s="43" t="s">
        <v>2955</v>
      </c>
    </row>
    <row r="5749" spans="1:5">
      <c r="A5749" s="70">
        <v>5748</v>
      </c>
      <c r="B5749" s="44" t="s">
        <v>8666</v>
      </c>
      <c r="C5749" s="45" t="s">
        <v>8667</v>
      </c>
      <c r="D5749" s="48">
        <v>44593</v>
      </c>
      <c r="E5749" s="43" t="s">
        <v>2955</v>
      </c>
    </row>
    <row r="5750" spans="1:5">
      <c r="A5750" s="70">
        <v>5749</v>
      </c>
      <c r="B5750" s="44" t="s">
        <v>8671</v>
      </c>
      <c r="C5750" s="45" t="s">
        <v>3698</v>
      </c>
      <c r="D5750" s="48">
        <v>44593</v>
      </c>
      <c r="E5750" s="43" t="s">
        <v>2955</v>
      </c>
    </row>
    <row r="5751" spans="1:5">
      <c r="A5751" s="70">
        <v>5750</v>
      </c>
      <c r="B5751" s="44" t="s">
        <v>8570</v>
      </c>
      <c r="C5751" s="45" t="s">
        <v>7143</v>
      </c>
      <c r="D5751" s="48">
        <v>44593</v>
      </c>
      <c r="E5751" s="43" t="s">
        <v>11</v>
      </c>
    </row>
    <row r="5752" spans="1:5">
      <c r="A5752" s="70">
        <v>5751</v>
      </c>
      <c r="B5752" s="44" t="s">
        <v>8572</v>
      </c>
      <c r="C5752" s="45" t="s">
        <v>7274</v>
      </c>
      <c r="D5752" s="48">
        <v>44593</v>
      </c>
      <c r="E5752" s="43" t="s">
        <v>11</v>
      </c>
    </row>
    <row r="5753" spans="1:5">
      <c r="A5753" s="70">
        <v>5752</v>
      </c>
      <c r="B5753" s="44" t="s">
        <v>8573</v>
      </c>
      <c r="C5753" s="45" t="s">
        <v>4775</v>
      </c>
      <c r="D5753" s="48">
        <v>44593</v>
      </c>
      <c r="E5753" s="43" t="s">
        <v>11</v>
      </c>
    </row>
    <row r="5754" spans="1:5">
      <c r="A5754" s="70">
        <v>5753</v>
      </c>
      <c r="B5754" s="44" t="s">
        <v>8574</v>
      </c>
      <c r="C5754" s="45" t="s">
        <v>8575</v>
      </c>
      <c r="D5754" s="48">
        <v>44593</v>
      </c>
      <c r="E5754" s="43" t="s">
        <v>11</v>
      </c>
    </row>
    <row r="5755" spans="1:5">
      <c r="A5755" s="70">
        <v>5754</v>
      </c>
      <c r="B5755" s="44" t="s">
        <v>8577</v>
      </c>
      <c r="C5755" s="45" t="s">
        <v>8578</v>
      </c>
      <c r="D5755" s="48">
        <v>44593</v>
      </c>
      <c r="E5755" s="43" t="s">
        <v>11</v>
      </c>
    </row>
    <row r="5756" spans="1:5">
      <c r="A5756" s="70">
        <v>5755</v>
      </c>
      <c r="B5756" s="44" t="s">
        <v>8579</v>
      </c>
      <c r="C5756" s="45" t="s">
        <v>6932</v>
      </c>
      <c r="D5756" s="48">
        <v>44593</v>
      </c>
      <c r="E5756" s="43" t="s">
        <v>11</v>
      </c>
    </row>
    <row r="5757" spans="1:5">
      <c r="A5757" s="70">
        <v>5756</v>
      </c>
      <c r="B5757" s="44" t="s">
        <v>8582</v>
      </c>
      <c r="C5757" s="45" t="s">
        <v>4214</v>
      </c>
      <c r="D5757" s="48">
        <v>44593</v>
      </c>
      <c r="E5757" s="43" t="s">
        <v>11</v>
      </c>
    </row>
    <row r="5758" spans="1:5">
      <c r="A5758" s="70">
        <v>5757</v>
      </c>
      <c r="B5758" s="44" t="s">
        <v>8587</v>
      </c>
      <c r="C5758" s="45" t="s">
        <v>56</v>
      </c>
      <c r="D5758" s="48">
        <v>44593</v>
      </c>
      <c r="E5758" s="43" t="s">
        <v>11</v>
      </c>
    </row>
    <row r="5759" spans="1:5">
      <c r="A5759" s="70">
        <v>5758</v>
      </c>
      <c r="B5759" s="44" t="s">
        <v>8588</v>
      </c>
      <c r="C5759" s="45" t="s">
        <v>7195</v>
      </c>
      <c r="D5759" s="48">
        <v>44593</v>
      </c>
      <c r="E5759" s="43" t="s">
        <v>11</v>
      </c>
    </row>
    <row r="5760" spans="1:5">
      <c r="A5760" s="70">
        <v>5759</v>
      </c>
      <c r="B5760" s="44" t="s">
        <v>8589</v>
      </c>
      <c r="C5760" s="45" t="s">
        <v>7252</v>
      </c>
      <c r="D5760" s="48">
        <v>44593</v>
      </c>
      <c r="E5760" s="43" t="s">
        <v>11</v>
      </c>
    </row>
    <row r="5761" spans="1:5">
      <c r="A5761" s="70">
        <v>5760</v>
      </c>
      <c r="B5761" s="57" t="s">
        <v>8591</v>
      </c>
      <c r="C5761" s="45" t="s">
        <v>8101</v>
      </c>
      <c r="D5761" s="48">
        <v>44593</v>
      </c>
      <c r="E5761" s="43" t="s">
        <v>11</v>
      </c>
    </row>
    <row r="5762" spans="1:5">
      <c r="A5762" s="70">
        <v>5761</v>
      </c>
      <c r="B5762" s="44" t="s">
        <v>8595</v>
      </c>
      <c r="C5762" s="45" t="s">
        <v>4421</v>
      </c>
      <c r="D5762" s="48">
        <v>44593</v>
      </c>
      <c r="E5762" s="43" t="s">
        <v>11</v>
      </c>
    </row>
    <row r="5763" spans="1:5">
      <c r="A5763" s="70">
        <v>5762</v>
      </c>
      <c r="B5763" s="44" t="s">
        <v>8596</v>
      </c>
      <c r="C5763" s="30" t="s">
        <v>5152</v>
      </c>
      <c r="D5763" s="48">
        <v>44593</v>
      </c>
      <c r="E5763" s="43" t="s">
        <v>11</v>
      </c>
    </row>
    <row r="5764" spans="1:5">
      <c r="A5764" s="70">
        <v>5763</v>
      </c>
      <c r="B5764" s="44" t="s">
        <v>8600</v>
      </c>
      <c r="C5764" s="45" t="s">
        <v>5482</v>
      </c>
      <c r="D5764" s="48">
        <v>44593</v>
      </c>
      <c r="E5764" s="43" t="s">
        <v>11</v>
      </c>
    </row>
    <row r="5765" spans="1:5">
      <c r="A5765" s="70">
        <v>5764</v>
      </c>
      <c r="B5765" s="44" t="s">
        <v>8601</v>
      </c>
      <c r="C5765" s="45" t="s">
        <v>7274</v>
      </c>
      <c r="D5765" s="48">
        <v>44593</v>
      </c>
      <c r="E5765" s="43" t="s">
        <v>11</v>
      </c>
    </row>
    <row r="5766" spans="1:5">
      <c r="A5766" s="70">
        <v>5765</v>
      </c>
      <c r="B5766" s="44" t="s">
        <v>8602</v>
      </c>
      <c r="C5766" s="45" t="s">
        <v>8603</v>
      </c>
      <c r="D5766" s="48">
        <v>44593</v>
      </c>
      <c r="E5766" s="43" t="s">
        <v>11</v>
      </c>
    </row>
    <row r="5767" spans="1:5">
      <c r="A5767" s="70">
        <v>5766</v>
      </c>
      <c r="B5767" s="44" t="s">
        <v>8604</v>
      </c>
      <c r="C5767" s="45" t="s">
        <v>8605</v>
      </c>
      <c r="D5767" s="48">
        <v>44593</v>
      </c>
      <c r="E5767" s="43" t="s">
        <v>11</v>
      </c>
    </row>
    <row r="5768" spans="1:5">
      <c r="A5768" s="70">
        <v>5767</v>
      </c>
      <c r="B5768" s="44" t="s">
        <v>8606</v>
      </c>
      <c r="C5768" s="45" t="s">
        <v>8607</v>
      </c>
      <c r="D5768" s="48">
        <v>44593</v>
      </c>
      <c r="E5768" s="43" t="s">
        <v>11</v>
      </c>
    </row>
    <row r="5769" spans="1:5">
      <c r="A5769" s="70">
        <v>5768</v>
      </c>
      <c r="B5769" s="44" t="s">
        <v>8609</v>
      </c>
      <c r="C5769" s="45" t="s">
        <v>7212</v>
      </c>
      <c r="D5769" s="48">
        <v>44593</v>
      </c>
      <c r="E5769" s="43" t="s">
        <v>11</v>
      </c>
    </row>
    <row r="5770" spans="1:5">
      <c r="A5770" s="70">
        <v>5769</v>
      </c>
      <c r="B5770" s="44" t="s">
        <v>8612</v>
      </c>
      <c r="C5770" s="45" t="s">
        <v>8613</v>
      </c>
      <c r="D5770" s="48">
        <v>44593</v>
      </c>
      <c r="E5770" s="43" t="s">
        <v>11</v>
      </c>
    </row>
    <row r="5771" spans="1:5">
      <c r="A5771" s="70">
        <v>5770</v>
      </c>
      <c r="B5771" s="44" t="s">
        <v>8619</v>
      </c>
      <c r="C5771" s="45" t="s">
        <v>4307</v>
      </c>
      <c r="D5771" s="48">
        <v>44593</v>
      </c>
      <c r="E5771" s="43" t="s">
        <v>11</v>
      </c>
    </row>
    <row r="5772" spans="1:5">
      <c r="A5772" s="70">
        <v>5771</v>
      </c>
      <c r="B5772" s="44" t="s">
        <v>8621</v>
      </c>
      <c r="C5772" s="45" t="s">
        <v>8622</v>
      </c>
      <c r="D5772" s="48">
        <v>44593</v>
      </c>
      <c r="E5772" s="43" t="s">
        <v>11</v>
      </c>
    </row>
    <row r="5773" spans="1:5">
      <c r="A5773" s="70">
        <v>5772</v>
      </c>
      <c r="B5773" s="44" t="s">
        <v>8624</v>
      </c>
      <c r="C5773" s="45" t="s">
        <v>8625</v>
      </c>
      <c r="D5773" s="48">
        <v>44593</v>
      </c>
      <c r="E5773" s="43" t="s">
        <v>11</v>
      </c>
    </row>
    <row r="5774" spans="1:5">
      <c r="A5774" s="70">
        <v>5773</v>
      </c>
      <c r="B5774" s="44" t="s">
        <v>8627</v>
      </c>
      <c r="C5774" s="45" t="s">
        <v>8628</v>
      </c>
      <c r="D5774" s="48">
        <v>44593</v>
      </c>
      <c r="E5774" s="43" t="s">
        <v>11</v>
      </c>
    </row>
    <row r="5775" spans="1:5">
      <c r="A5775" s="70">
        <v>5774</v>
      </c>
      <c r="B5775" s="44" t="s">
        <v>8630</v>
      </c>
      <c r="C5775" s="45" t="s">
        <v>5040</v>
      </c>
      <c r="D5775" s="48">
        <v>44593</v>
      </c>
      <c r="E5775" s="43" t="s">
        <v>11</v>
      </c>
    </row>
    <row r="5776" spans="1:5">
      <c r="A5776" s="70">
        <v>5775</v>
      </c>
      <c r="B5776" s="44" t="s">
        <v>8634</v>
      </c>
      <c r="C5776" s="45" t="s">
        <v>8635</v>
      </c>
      <c r="D5776" s="48">
        <v>44593</v>
      </c>
      <c r="E5776" s="43" t="s">
        <v>11</v>
      </c>
    </row>
    <row r="5777" spans="1:5">
      <c r="A5777" s="70">
        <v>5776</v>
      </c>
      <c r="B5777" s="44" t="s">
        <v>8636</v>
      </c>
      <c r="C5777" s="45" t="s">
        <v>6941</v>
      </c>
      <c r="D5777" s="48">
        <v>44593</v>
      </c>
      <c r="E5777" s="43" t="s">
        <v>11</v>
      </c>
    </row>
    <row r="5778" spans="1:5">
      <c r="A5778" s="70">
        <v>5777</v>
      </c>
      <c r="B5778" s="44" t="s">
        <v>8637</v>
      </c>
      <c r="C5778" s="45" t="s">
        <v>3852</v>
      </c>
      <c r="D5778" s="48">
        <v>44593</v>
      </c>
      <c r="E5778" s="43" t="s">
        <v>11</v>
      </c>
    </row>
    <row r="5779" spans="1:5">
      <c r="A5779" s="70">
        <v>5778</v>
      </c>
      <c r="B5779" s="44" t="s">
        <v>8638</v>
      </c>
      <c r="C5779" s="45" t="s">
        <v>8639</v>
      </c>
      <c r="D5779" s="48">
        <v>44593</v>
      </c>
      <c r="E5779" s="43" t="s">
        <v>11</v>
      </c>
    </row>
    <row r="5780" spans="1:5">
      <c r="A5780" s="70">
        <v>5779</v>
      </c>
      <c r="B5780" s="57" t="s">
        <v>8645</v>
      </c>
      <c r="C5780" s="45" t="s">
        <v>8646</v>
      </c>
      <c r="D5780" s="48">
        <v>44593</v>
      </c>
      <c r="E5780" s="43" t="s">
        <v>11</v>
      </c>
    </row>
    <row r="5781" spans="1:5">
      <c r="A5781" s="70">
        <v>5780</v>
      </c>
      <c r="B5781" s="44" t="s">
        <v>8653</v>
      </c>
      <c r="C5781" s="45" t="s">
        <v>6998</v>
      </c>
      <c r="D5781" s="48">
        <v>44593</v>
      </c>
      <c r="E5781" s="43" t="s">
        <v>11</v>
      </c>
    </row>
    <row r="5782" spans="1:5">
      <c r="A5782" s="70">
        <v>5781</v>
      </c>
      <c r="B5782" s="44" t="s">
        <v>8654</v>
      </c>
      <c r="C5782" s="45" t="s">
        <v>7676</v>
      </c>
      <c r="D5782" s="48">
        <v>44593</v>
      </c>
      <c r="E5782" s="43" t="s">
        <v>11</v>
      </c>
    </row>
    <row r="5783" spans="1:5">
      <c r="A5783" s="70">
        <v>5782</v>
      </c>
      <c r="B5783" s="44" t="s">
        <v>8655</v>
      </c>
      <c r="C5783" s="45" t="s">
        <v>7676</v>
      </c>
      <c r="D5783" s="48">
        <v>44593</v>
      </c>
      <c r="E5783" s="43" t="s">
        <v>11</v>
      </c>
    </row>
    <row r="5784" spans="1:5">
      <c r="A5784" s="70">
        <v>5783</v>
      </c>
      <c r="B5784" s="44" t="s">
        <v>8657</v>
      </c>
      <c r="C5784" s="45" t="s">
        <v>518</v>
      </c>
      <c r="D5784" s="48">
        <v>44593</v>
      </c>
      <c r="E5784" s="43" t="s">
        <v>11</v>
      </c>
    </row>
    <row r="5785" spans="1:5">
      <c r="A5785" s="70">
        <v>5784</v>
      </c>
      <c r="B5785" s="44" t="s">
        <v>8660</v>
      </c>
      <c r="C5785" s="45" t="s">
        <v>7036</v>
      </c>
      <c r="D5785" s="48">
        <v>44593</v>
      </c>
      <c r="E5785" s="43" t="s">
        <v>11</v>
      </c>
    </row>
    <row r="5786" spans="1:5">
      <c r="A5786" s="70">
        <v>5785</v>
      </c>
      <c r="B5786" s="44" t="s">
        <v>8662</v>
      </c>
      <c r="C5786" s="45" t="s">
        <v>4402</v>
      </c>
      <c r="D5786" s="48">
        <v>44593</v>
      </c>
      <c r="E5786" s="43" t="s">
        <v>11</v>
      </c>
    </row>
    <row r="5787" spans="1:5">
      <c r="A5787" s="70">
        <v>5786</v>
      </c>
      <c r="B5787" s="44" t="s">
        <v>8668</v>
      </c>
      <c r="C5787" s="45" t="s">
        <v>1899</v>
      </c>
      <c r="D5787" s="48">
        <v>44593</v>
      </c>
      <c r="E5787" s="43" t="s">
        <v>11</v>
      </c>
    </row>
    <row r="5788" spans="1:5">
      <c r="A5788" s="70">
        <v>5787</v>
      </c>
      <c r="B5788" s="44" t="s">
        <v>8669</v>
      </c>
      <c r="C5788" s="45" t="s">
        <v>7305</v>
      </c>
      <c r="D5788" s="48">
        <v>44593</v>
      </c>
      <c r="E5788" s="43" t="s">
        <v>11</v>
      </c>
    </row>
    <row r="5789" spans="1:5">
      <c r="A5789" s="70">
        <v>5788</v>
      </c>
      <c r="B5789" s="44" t="s">
        <v>8670</v>
      </c>
      <c r="C5789" s="45" t="s">
        <v>6785</v>
      </c>
      <c r="D5789" s="48">
        <v>44593</v>
      </c>
      <c r="E5789" s="43" t="s">
        <v>11</v>
      </c>
    </row>
    <row r="5790" spans="1:5">
      <c r="A5790" s="70">
        <v>5789</v>
      </c>
      <c r="B5790" s="57" t="s">
        <v>8672</v>
      </c>
      <c r="C5790" s="45" t="s">
        <v>7056</v>
      </c>
      <c r="D5790" s="48">
        <v>44593</v>
      </c>
      <c r="E5790" s="43" t="s">
        <v>11</v>
      </c>
    </row>
    <row r="5791" spans="1:5">
      <c r="A5791" s="70">
        <v>5790</v>
      </c>
      <c r="B5791" s="44" t="s">
        <v>8674</v>
      </c>
      <c r="C5791" s="45" t="s">
        <v>230</v>
      </c>
      <c r="D5791" s="48">
        <v>44593</v>
      </c>
      <c r="E5791" s="43" t="s">
        <v>11</v>
      </c>
    </row>
    <row r="5792" spans="1:5">
      <c r="A5792" s="70">
        <v>5791</v>
      </c>
      <c r="B5792" s="44" t="s">
        <v>8677</v>
      </c>
      <c r="C5792" s="45" t="s">
        <v>7218</v>
      </c>
      <c r="D5792" s="48">
        <v>44593</v>
      </c>
      <c r="E5792" s="43" t="s">
        <v>11</v>
      </c>
    </row>
    <row r="5793" spans="1:5">
      <c r="A5793" s="70">
        <v>5792</v>
      </c>
      <c r="B5793" s="44" t="s">
        <v>8678</v>
      </c>
      <c r="C5793" s="45" t="s">
        <v>8679</v>
      </c>
      <c r="D5793" s="48">
        <v>44593</v>
      </c>
      <c r="E5793" s="43" t="s">
        <v>11</v>
      </c>
    </row>
    <row r="5794" spans="1:5">
      <c r="A5794" s="70">
        <v>5793</v>
      </c>
      <c r="B5794" s="44" t="s">
        <v>8683</v>
      </c>
      <c r="C5794" s="45" t="s">
        <v>5040</v>
      </c>
      <c r="D5794" s="48">
        <v>44592</v>
      </c>
      <c r="E5794" s="43" t="s">
        <v>2955</v>
      </c>
    </row>
    <row r="5795" spans="1:5">
      <c r="A5795" s="70">
        <v>5794</v>
      </c>
      <c r="B5795" s="44" t="s">
        <v>8684</v>
      </c>
      <c r="C5795" s="45" t="s">
        <v>8050</v>
      </c>
      <c r="D5795" s="48">
        <v>44591</v>
      </c>
      <c r="E5795" s="43" t="s">
        <v>2955</v>
      </c>
    </row>
    <row r="5796" spans="1:5">
      <c r="A5796" s="70">
        <v>5795</v>
      </c>
      <c r="B5796" s="44" t="s">
        <v>8685</v>
      </c>
      <c r="C5796" s="45" t="s">
        <v>3061</v>
      </c>
      <c r="D5796" s="48">
        <v>44591</v>
      </c>
      <c r="E5796" s="43" t="s">
        <v>11</v>
      </c>
    </row>
    <row r="5797" spans="1:5">
      <c r="A5797" s="70">
        <v>5796</v>
      </c>
      <c r="B5797" s="44" t="s">
        <v>8686</v>
      </c>
      <c r="C5797" s="45" t="s">
        <v>4959</v>
      </c>
      <c r="D5797" s="48">
        <v>44590</v>
      </c>
      <c r="E5797" s="43" t="s">
        <v>11</v>
      </c>
    </row>
    <row r="5798" spans="1:5">
      <c r="A5798" s="70">
        <v>5797</v>
      </c>
      <c r="B5798" s="44" t="s">
        <v>8687</v>
      </c>
      <c r="C5798" s="45" t="s">
        <v>396</v>
      </c>
      <c r="D5798" s="48">
        <v>44589</v>
      </c>
      <c r="E5798" s="43" t="s">
        <v>2955</v>
      </c>
    </row>
    <row r="5799" spans="1:5">
      <c r="A5799" s="70">
        <v>5798</v>
      </c>
      <c r="B5799" s="44" t="s">
        <v>8688</v>
      </c>
      <c r="C5799" s="45" t="s">
        <v>7184</v>
      </c>
      <c r="D5799" s="48">
        <v>44589</v>
      </c>
      <c r="E5799" s="43" t="s">
        <v>2955</v>
      </c>
    </row>
    <row r="5800" spans="1:5">
      <c r="A5800" s="70">
        <v>5799</v>
      </c>
      <c r="B5800" s="57" t="s">
        <v>8689</v>
      </c>
      <c r="C5800" s="45" t="s">
        <v>8690</v>
      </c>
      <c r="D5800" s="48">
        <v>44588</v>
      </c>
      <c r="E5800" s="4" t="s">
        <v>772</v>
      </c>
    </row>
    <row r="5801" spans="1:5">
      <c r="A5801" s="70">
        <v>5800</v>
      </c>
      <c r="B5801" s="44" t="s">
        <v>8691</v>
      </c>
      <c r="C5801" s="45" t="s">
        <v>2910</v>
      </c>
      <c r="D5801" s="48">
        <v>44588</v>
      </c>
      <c r="E5801" s="43" t="s">
        <v>2968</v>
      </c>
    </row>
    <row r="5802" spans="1:5">
      <c r="A5802" s="70">
        <v>5801</v>
      </c>
      <c r="B5802" s="44" t="s">
        <v>8698</v>
      </c>
      <c r="C5802" s="30" t="s">
        <v>6038</v>
      </c>
      <c r="D5802" s="48">
        <v>44588</v>
      </c>
      <c r="E5802" s="43" t="s">
        <v>2968</v>
      </c>
    </row>
    <row r="5803" spans="1:5">
      <c r="A5803" s="70">
        <v>5802</v>
      </c>
      <c r="B5803" s="44" t="s">
        <v>8696</v>
      </c>
      <c r="C5803" s="45" t="s">
        <v>8697</v>
      </c>
      <c r="D5803" s="48">
        <v>44588</v>
      </c>
      <c r="E5803" s="43" t="s">
        <v>2955</v>
      </c>
    </row>
    <row r="5804" spans="1:5">
      <c r="A5804" s="70">
        <v>5803</v>
      </c>
      <c r="B5804" s="44" t="s">
        <v>8692</v>
      </c>
      <c r="C5804" s="30" t="s">
        <v>5649</v>
      </c>
      <c r="D5804" s="48">
        <v>44588</v>
      </c>
      <c r="E5804" s="43" t="s">
        <v>11</v>
      </c>
    </row>
    <row r="5805" spans="1:5">
      <c r="A5805" s="70">
        <v>5804</v>
      </c>
      <c r="B5805" s="44" t="s">
        <v>8693</v>
      </c>
      <c r="C5805" s="45" t="s">
        <v>8694</v>
      </c>
      <c r="D5805" s="48">
        <v>44588</v>
      </c>
      <c r="E5805" s="43" t="s">
        <v>11</v>
      </c>
    </row>
    <row r="5806" spans="1:5">
      <c r="A5806" s="70">
        <v>5805</v>
      </c>
      <c r="B5806" s="44" t="s">
        <v>8695</v>
      </c>
      <c r="C5806" s="45" t="s">
        <v>6785</v>
      </c>
      <c r="D5806" s="48">
        <v>44588</v>
      </c>
      <c r="E5806" s="43" t="s">
        <v>11</v>
      </c>
    </row>
    <row r="5807" spans="1:5">
      <c r="A5807" s="70">
        <v>5806</v>
      </c>
      <c r="B5807" s="44" t="s">
        <v>8699</v>
      </c>
      <c r="C5807" s="45" t="s">
        <v>8700</v>
      </c>
      <c r="D5807" s="48">
        <v>44585</v>
      </c>
      <c r="E5807" s="43" t="s">
        <v>2968</v>
      </c>
    </row>
    <row r="5808" spans="1:5">
      <c r="A5808" s="70">
        <v>5807</v>
      </c>
      <c r="B5808" s="44" t="s">
        <v>8701</v>
      </c>
      <c r="C5808" s="45" t="s">
        <v>8702</v>
      </c>
      <c r="D5808" s="48">
        <v>44585</v>
      </c>
      <c r="E5808" s="43" t="s">
        <v>11</v>
      </c>
    </row>
    <row r="5809" spans="1:5">
      <c r="A5809" s="70">
        <v>5808</v>
      </c>
      <c r="B5809" s="44" t="s">
        <v>8703</v>
      </c>
      <c r="C5809" s="30" t="s">
        <v>5344</v>
      </c>
      <c r="D5809" s="48">
        <v>44584</v>
      </c>
      <c r="E5809" s="4" t="s">
        <v>772</v>
      </c>
    </row>
    <row r="5810" spans="1:5">
      <c r="A5810" s="70">
        <v>5809</v>
      </c>
      <c r="B5810" s="44" t="s">
        <v>8704</v>
      </c>
      <c r="C5810" s="45" t="s">
        <v>5482</v>
      </c>
      <c r="D5810" s="48">
        <v>44583</v>
      </c>
      <c r="E5810" s="43" t="s">
        <v>2992</v>
      </c>
    </row>
    <row r="5811" spans="1:5">
      <c r="A5811" s="70">
        <v>5810</v>
      </c>
      <c r="B5811" s="44" t="s">
        <v>8705</v>
      </c>
      <c r="C5811" s="45" t="s">
        <v>6882</v>
      </c>
      <c r="D5811" s="48">
        <v>44582</v>
      </c>
      <c r="E5811" s="43" t="s">
        <v>2968</v>
      </c>
    </row>
    <row r="5812" spans="1:5">
      <c r="A5812" s="70">
        <v>5811</v>
      </c>
      <c r="B5812" s="57" t="s">
        <v>8706</v>
      </c>
      <c r="C5812" s="45" t="s">
        <v>3412</v>
      </c>
      <c r="D5812" s="48">
        <v>44582</v>
      </c>
      <c r="E5812" s="43" t="s">
        <v>761</v>
      </c>
    </row>
    <row r="5813" spans="1:5">
      <c r="A5813" s="70">
        <v>5812</v>
      </c>
      <c r="B5813" s="44" t="s">
        <v>8708</v>
      </c>
      <c r="C5813" s="45" t="s">
        <v>7418</v>
      </c>
      <c r="D5813" s="48">
        <v>44581</v>
      </c>
      <c r="E5813" s="43" t="s">
        <v>74</v>
      </c>
    </row>
    <row r="5814" spans="1:5">
      <c r="A5814" s="70">
        <v>5813</v>
      </c>
      <c r="B5814" s="44" t="s">
        <v>8707</v>
      </c>
      <c r="C5814" s="45" t="s">
        <v>7015</v>
      </c>
      <c r="D5814" s="48">
        <v>44581</v>
      </c>
      <c r="E5814" s="43" t="s">
        <v>2955</v>
      </c>
    </row>
    <row r="5815" spans="1:5">
      <c r="A5815" s="70">
        <v>5814</v>
      </c>
      <c r="B5815" s="44" t="s">
        <v>8709</v>
      </c>
      <c r="C5815" s="45" t="s">
        <v>8710</v>
      </c>
      <c r="D5815" s="48">
        <v>44579</v>
      </c>
      <c r="E5815" s="43" t="s">
        <v>2955</v>
      </c>
    </row>
    <row r="5816" spans="1:5">
      <c r="A5816" s="70">
        <v>5815</v>
      </c>
      <c r="B5816" s="44" t="s">
        <v>8711</v>
      </c>
      <c r="C5816" s="30" t="s">
        <v>5678</v>
      </c>
      <c r="D5816" s="48">
        <v>44577</v>
      </c>
      <c r="E5816" s="43" t="s">
        <v>2955</v>
      </c>
    </row>
    <row r="5817" spans="1:5">
      <c r="A5817" s="70">
        <v>5816</v>
      </c>
      <c r="B5817" s="44" t="s">
        <v>8714</v>
      </c>
      <c r="C5817" s="30" t="s">
        <v>8715</v>
      </c>
      <c r="D5817" s="48">
        <v>44575</v>
      </c>
      <c r="E5817" s="43" t="s">
        <v>2955</v>
      </c>
    </row>
    <row r="5818" spans="1:5">
      <c r="A5818" s="70">
        <v>5817</v>
      </c>
      <c r="B5818" s="44" t="s">
        <v>8716</v>
      </c>
      <c r="C5818" s="45" t="s">
        <v>8717</v>
      </c>
      <c r="D5818" s="48">
        <v>44575</v>
      </c>
      <c r="E5818" s="43" t="s">
        <v>2955</v>
      </c>
    </row>
    <row r="5819" spans="1:5">
      <c r="A5819" s="70">
        <v>5818</v>
      </c>
      <c r="B5819" s="44" t="s">
        <v>8712</v>
      </c>
      <c r="C5819" s="45" t="s">
        <v>8713</v>
      </c>
      <c r="D5819" s="48">
        <v>44575</v>
      </c>
      <c r="E5819" s="43" t="s">
        <v>11</v>
      </c>
    </row>
    <row r="5820" spans="1:5">
      <c r="A5820" s="70">
        <v>5819</v>
      </c>
      <c r="B5820" s="44" t="s">
        <v>8718</v>
      </c>
      <c r="C5820" s="45" t="s">
        <v>4696</v>
      </c>
      <c r="D5820" s="48">
        <v>44574</v>
      </c>
      <c r="E5820" s="43" t="s">
        <v>11</v>
      </c>
    </row>
    <row r="5821" spans="1:5">
      <c r="A5821" s="70">
        <v>5820</v>
      </c>
      <c r="B5821" s="44" t="s">
        <v>8719</v>
      </c>
      <c r="C5821" s="45" t="s">
        <v>3930</v>
      </c>
      <c r="D5821" s="48">
        <v>44572</v>
      </c>
      <c r="E5821" s="43" t="s">
        <v>2955</v>
      </c>
    </row>
    <row r="5822" spans="1:5">
      <c r="A5822" s="70">
        <v>5821</v>
      </c>
      <c r="B5822" s="44" t="s">
        <v>8720</v>
      </c>
      <c r="C5822" s="30" t="s">
        <v>8721</v>
      </c>
      <c r="D5822" s="32">
        <v>44572</v>
      </c>
      <c r="E5822" s="43" t="s">
        <v>11</v>
      </c>
    </row>
    <row r="5823" spans="1:5">
      <c r="A5823" s="70">
        <v>5822</v>
      </c>
      <c r="B5823" s="57" t="s">
        <v>8722</v>
      </c>
      <c r="C5823" s="45" t="s">
        <v>1</v>
      </c>
      <c r="D5823" s="48">
        <v>44571</v>
      </c>
      <c r="E5823" s="43" t="s">
        <v>2968</v>
      </c>
    </row>
    <row r="5824" spans="1:5">
      <c r="A5824" s="70">
        <v>5823</v>
      </c>
      <c r="B5824" s="44" t="s">
        <v>8723</v>
      </c>
      <c r="C5824" s="45" t="s">
        <v>8724</v>
      </c>
      <c r="D5824" s="32">
        <v>44571</v>
      </c>
      <c r="E5824" s="43" t="s">
        <v>11</v>
      </c>
    </row>
    <row r="5825" spans="1:5">
      <c r="A5825" s="70">
        <v>5824</v>
      </c>
      <c r="B5825" s="44" t="s">
        <v>8725</v>
      </c>
      <c r="C5825" s="45" t="s">
        <v>7539</v>
      </c>
      <c r="D5825" s="48">
        <v>44570</v>
      </c>
      <c r="E5825" s="43" t="s">
        <v>761</v>
      </c>
    </row>
    <row r="5826" spans="1:5">
      <c r="A5826" s="70">
        <v>5825</v>
      </c>
      <c r="B5826" s="44" t="s">
        <v>8726</v>
      </c>
      <c r="C5826" s="45" t="s">
        <v>6785</v>
      </c>
      <c r="D5826" s="48">
        <v>44568</v>
      </c>
      <c r="E5826" s="43" t="s">
        <v>2955</v>
      </c>
    </row>
    <row r="5827" spans="1:5">
      <c r="A5827" s="70">
        <v>5826</v>
      </c>
      <c r="B5827" s="44" t="s">
        <v>8727</v>
      </c>
      <c r="C5827" s="45" t="s">
        <v>6785</v>
      </c>
      <c r="D5827" s="48">
        <v>44567</v>
      </c>
      <c r="E5827" s="43" t="s">
        <v>2955</v>
      </c>
    </row>
    <row r="5828" spans="1:5">
      <c r="A5828" s="70">
        <v>5827</v>
      </c>
      <c r="B5828" s="44" t="s">
        <v>8728</v>
      </c>
      <c r="C5828" s="30" t="s">
        <v>8729</v>
      </c>
      <c r="D5828" s="32">
        <v>44567</v>
      </c>
      <c r="E5828" s="43" t="s">
        <v>2955</v>
      </c>
    </row>
    <row r="5829" spans="1:5">
      <c r="A5829" s="70">
        <v>5828</v>
      </c>
      <c r="B5829" s="44" t="s">
        <v>8730</v>
      </c>
      <c r="C5829" s="45" t="s">
        <v>3171</v>
      </c>
      <c r="D5829" s="48">
        <v>44567</v>
      </c>
      <c r="E5829" s="43" t="s">
        <v>11</v>
      </c>
    </row>
    <row r="5830" spans="1:5">
      <c r="A5830" s="70">
        <v>5829</v>
      </c>
      <c r="B5830" s="44" t="s">
        <v>8731</v>
      </c>
      <c r="C5830" s="30" t="s">
        <v>8732</v>
      </c>
      <c r="D5830" s="48">
        <v>44566</v>
      </c>
      <c r="E5830" s="43" t="s">
        <v>2968</v>
      </c>
    </row>
    <row r="5831" spans="1:5">
      <c r="A5831" s="70">
        <v>5830</v>
      </c>
      <c r="B5831" s="44" t="s">
        <v>8733</v>
      </c>
      <c r="C5831" s="45" t="s">
        <v>7652</v>
      </c>
      <c r="D5831" s="48">
        <v>44566</v>
      </c>
      <c r="E5831" s="43" t="s">
        <v>2955</v>
      </c>
    </row>
    <row r="5832" spans="1:5">
      <c r="A5832" s="70">
        <v>5831</v>
      </c>
      <c r="B5832" s="44" t="s">
        <v>8736</v>
      </c>
      <c r="C5832" s="31" t="s">
        <v>8737</v>
      </c>
      <c r="D5832" s="48">
        <v>44566</v>
      </c>
      <c r="E5832" s="43" t="s">
        <v>2955</v>
      </c>
    </row>
    <row r="5833" spans="1:5">
      <c r="A5833" s="70">
        <v>5832</v>
      </c>
      <c r="B5833" s="33" t="s">
        <v>8734</v>
      </c>
      <c r="C5833" s="30" t="s">
        <v>8735</v>
      </c>
      <c r="D5833" s="48">
        <v>44566</v>
      </c>
      <c r="E5833" s="43" t="s">
        <v>11</v>
      </c>
    </row>
    <row r="5834" spans="1:5">
      <c r="A5834" s="70">
        <v>5833</v>
      </c>
      <c r="B5834" s="57" t="s">
        <v>8738</v>
      </c>
      <c r="C5834" s="45" t="s">
        <v>2572</v>
      </c>
      <c r="D5834" s="48">
        <v>44564</v>
      </c>
      <c r="E5834" s="43" t="s">
        <v>2955</v>
      </c>
    </row>
    <row r="5835" spans="1:5">
      <c r="A5835" s="70">
        <v>5834</v>
      </c>
      <c r="B5835" s="44" t="s">
        <v>8740</v>
      </c>
      <c r="C5835" s="45" t="s">
        <v>6996</v>
      </c>
      <c r="D5835" s="48">
        <v>44564</v>
      </c>
      <c r="E5835" s="43" t="s">
        <v>2955</v>
      </c>
    </row>
    <row r="5836" spans="1:5">
      <c r="A5836" s="70">
        <v>5835</v>
      </c>
      <c r="B5836" s="44" t="s">
        <v>8739</v>
      </c>
      <c r="C5836" s="30" t="s">
        <v>691</v>
      </c>
      <c r="D5836" s="48">
        <v>44564</v>
      </c>
      <c r="E5836" s="43" t="s">
        <v>11</v>
      </c>
    </row>
    <row r="5837" spans="1:5">
      <c r="A5837" s="70">
        <v>5836</v>
      </c>
      <c r="B5837" s="44" t="s">
        <v>8746</v>
      </c>
      <c r="C5837" s="45" t="s">
        <v>4954</v>
      </c>
      <c r="D5837" s="48">
        <v>44562</v>
      </c>
      <c r="E5837" s="43" t="s">
        <v>74</v>
      </c>
    </row>
    <row r="5838" spans="1:5">
      <c r="A5838" s="70">
        <v>5837</v>
      </c>
      <c r="B5838" s="44" t="s">
        <v>8801</v>
      </c>
      <c r="C5838" s="30" t="s">
        <v>2207</v>
      </c>
      <c r="D5838" s="48">
        <v>44562</v>
      </c>
      <c r="E5838" s="43" t="s">
        <v>74</v>
      </c>
    </row>
    <row r="5839" spans="1:5">
      <c r="A5839" s="70">
        <v>5838</v>
      </c>
      <c r="B5839" s="44" t="s">
        <v>8839</v>
      </c>
      <c r="C5839" s="45" t="s">
        <v>7036</v>
      </c>
      <c r="D5839" s="48">
        <v>44562</v>
      </c>
      <c r="E5839" s="43" t="s">
        <v>74</v>
      </c>
    </row>
    <row r="5840" spans="1:5">
      <c r="A5840" s="70">
        <v>5839</v>
      </c>
      <c r="B5840" s="44" t="s">
        <v>8845</v>
      </c>
      <c r="C5840" s="45" t="s">
        <v>8745</v>
      </c>
      <c r="D5840" s="48">
        <v>44562</v>
      </c>
      <c r="E5840" s="43" t="s">
        <v>74</v>
      </c>
    </row>
    <row r="5841" spans="1:5">
      <c r="A5841" s="70">
        <v>5840</v>
      </c>
      <c r="B5841" s="44" t="s">
        <v>8764</v>
      </c>
      <c r="C5841" s="45" t="s">
        <v>6941</v>
      </c>
      <c r="D5841" s="48">
        <v>44562</v>
      </c>
      <c r="E5841" s="43" t="s">
        <v>2992</v>
      </c>
    </row>
    <row r="5842" spans="1:5">
      <c r="A5842" s="70">
        <v>5841</v>
      </c>
      <c r="B5842" s="50" t="s">
        <v>8813</v>
      </c>
      <c r="C5842" s="30" t="s">
        <v>4669</v>
      </c>
      <c r="D5842" s="51">
        <v>44562</v>
      </c>
      <c r="E5842" s="61" t="s">
        <v>8814</v>
      </c>
    </row>
    <row r="5843" spans="1:5">
      <c r="A5843" s="70">
        <v>5842</v>
      </c>
      <c r="B5843" s="44" t="s">
        <v>8748</v>
      </c>
      <c r="C5843" s="45" t="s">
        <v>724</v>
      </c>
      <c r="D5843" s="48">
        <v>44562</v>
      </c>
      <c r="E5843" s="43" t="s">
        <v>2968</v>
      </c>
    </row>
    <row r="5844" spans="1:5">
      <c r="A5844" s="70">
        <v>5843</v>
      </c>
      <c r="B5844" s="44" t="s">
        <v>8749</v>
      </c>
      <c r="C5844" s="45" t="s">
        <v>7210</v>
      </c>
      <c r="D5844" s="48">
        <v>44562</v>
      </c>
      <c r="E5844" s="43" t="s">
        <v>2968</v>
      </c>
    </row>
    <row r="5845" spans="1:5">
      <c r="A5845" s="70">
        <v>5844</v>
      </c>
      <c r="B5845" s="44" t="s">
        <v>8753</v>
      </c>
      <c r="C5845" s="45" t="s">
        <v>4696</v>
      </c>
      <c r="D5845" s="48">
        <v>44562</v>
      </c>
      <c r="E5845" s="43" t="s">
        <v>2968</v>
      </c>
    </row>
    <row r="5846" spans="1:5">
      <c r="A5846" s="70">
        <v>5845</v>
      </c>
      <c r="B5846" s="44" t="s">
        <v>8755</v>
      </c>
      <c r="C5846" s="45" t="s">
        <v>8756</v>
      </c>
      <c r="D5846" s="48">
        <v>44562</v>
      </c>
      <c r="E5846" s="43" t="s">
        <v>2968</v>
      </c>
    </row>
    <row r="5847" spans="1:5">
      <c r="A5847" s="70">
        <v>5846</v>
      </c>
      <c r="B5847" s="44" t="s">
        <v>8759</v>
      </c>
      <c r="C5847" s="45" t="s">
        <v>230</v>
      </c>
      <c r="D5847" s="48">
        <v>44562</v>
      </c>
      <c r="E5847" s="43" t="s">
        <v>2968</v>
      </c>
    </row>
    <row r="5848" spans="1:5">
      <c r="A5848" s="70">
        <v>5847</v>
      </c>
      <c r="B5848" s="44" t="s">
        <v>8762</v>
      </c>
      <c r="C5848" s="45" t="s">
        <v>8306</v>
      </c>
      <c r="D5848" s="48">
        <v>44562</v>
      </c>
      <c r="E5848" s="43" t="s">
        <v>2968</v>
      </c>
    </row>
    <row r="5849" spans="1:5">
      <c r="A5849" s="70">
        <v>5848</v>
      </c>
      <c r="B5849" s="44" t="s">
        <v>8765</v>
      </c>
      <c r="C5849" s="45" t="s">
        <v>6882</v>
      </c>
      <c r="D5849" s="48">
        <v>44562</v>
      </c>
      <c r="E5849" s="43" t="s">
        <v>2968</v>
      </c>
    </row>
    <row r="5850" spans="1:5">
      <c r="A5850" s="70">
        <v>5849</v>
      </c>
      <c r="B5850" s="44" t="s">
        <v>8769</v>
      </c>
      <c r="C5850" s="45" t="s">
        <v>3294</v>
      </c>
      <c r="D5850" s="48">
        <v>44562</v>
      </c>
      <c r="E5850" s="43" t="s">
        <v>2968</v>
      </c>
    </row>
    <row r="5851" spans="1:5">
      <c r="A5851" s="70">
        <v>5850</v>
      </c>
      <c r="B5851" s="44" t="s">
        <v>8774</v>
      </c>
      <c r="C5851" s="45" t="s">
        <v>4696</v>
      </c>
      <c r="D5851" s="48">
        <v>44562</v>
      </c>
      <c r="E5851" s="43" t="s">
        <v>2968</v>
      </c>
    </row>
    <row r="5852" spans="1:5">
      <c r="A5852" s="70">
        <v>5851</v>
      </c>
      <c r="B5852" s="44" t="s">
        <v>8778</v>
      </c>
      <c r="C5852" s="45" t="s">
        <v>8779</v>
      </c>
      <c r="D5852" s="48">
        <v>44562</v>
      </c>
      <c r="E5852" s="43" t="s">
        <v>2968</v>
      </c>
    </row>
    <row r="5853" spans="1:5">
      <c r="A5853" s="70">
        <v>5852</v>
      </c>
      <c r="B5853" s="44" t="s">
        <v>8780</v>
      </c>
      <c r="C5853" s="45" t="s">
        <v>7212</v>
      </c>
      <c r="D5853" s="48">
        <v>44562</v>
      </c>
      <c r="E5853" s="43" t="s">
        <v>2968</v>
      </c>
    </row>
    <row r="5854" spans="1:5">
      <c r="A5854" s="70">
        <v>5853</v>
      </c>
      <c r="B5854" s="44" t="s">
        <v>8781</v>
      </c>
      <c r="C5854" s="45" t="s">
        <v>8782</v>
      </c>
      <c r="D5854" s="48">
        <v>44562</v>
      </c>
      <c r="E5854" s="43" t="s">
        <v>2968</v>
      </c>
    </row>
    <row r="5855" spans="1:5">
      <c r="A5855" s="70">
        <v>5854</v>
      </c>
      <c r="B5855" s="44" t="s">
        <v>8786</v>
      </c>
      <c r="C5855" s="45" t="s">
        <v>5482</v>
      </c>
      <c r="D5855" s="48">
        <v>44562</v>
      </c>
      <c r="E5855" s="43" t="s">
        <v>2968</v>
      </c>
    </row>
    <row r="5856" spans="1:5">
      <c r="A5856" s="70">
        <v>5855</v>
      </c>
      <c r="B5856" s="44" t="s">
        <v>8787</v>
      </c>
      <c r="C5856" s="45" t="s">
        <v>5520</v>
      </c>
      <c r="D5856" s="48">
        <v>44562</v>
      </c>
      <c r="E5856" s="43" t="s">
        <v>2968</v>
      </c>
    </row>
    <row r="5857" spans="1:5">
      <c r="A5857" s="70">
        <v>5856</v>
      </c>
      <c r="B5857" s="44" t="s">
        <v>8796</v>
      </c>
      <c r="C5857" s="45" t="s">
        <v>6705</v>
      </c>
      <c r="D5857" s="48">
        <v>44562</v>
      </c>
      <c r="E5857" s="43" t="s">
        <v>2968</v>
      </c>
    </row>
    <row r="5858" spans="1:5">
      <c r="A5858" s="70">
        <v>5857</v>
      </c>
      <c r="B5858" s="50" t="s">
        <v>8797</v>
      </c>
      <c r="C5858" s="52" t="s">
        <v>1538</v>
      </c>
      <c r="D5858" s="51">
        <v>44562</v>
      </c>
      <c r="E5858" s="43" t="s">
        <v>2968</v>
      </c>
    </row>
    <row r="5859" spans="1:5">
      <c r="A5859" s="70">
        <v>5858</v>
      </c>
      <c r="B5859" s="44" t="s">
        <v>8798</v>
      </c>
      <c r="C5859" s="45" t="s">
        <v>3930</v>
      </c>
      <c r="D5859" s="48">
        <v>44562</v>
      </c>
      <c r="E5859" s="43" t="s">
        <v>2968</v>
      </c>
    </row>
    <row r="5860" spans="1:5">
      <c r="A5860" s="70">
        <v>5859</v>
      </c>
      <c r="B5860" s="44" t="s">
        <v>8802</v>
      </c>
      <c r="C5860" s="45" t="s">
        <v>8803</v>
      </c>
      <c r="D5860" s="48">
        <v>44562</v>
      </c>
      <c r="E5860" s="43" t="s">
        <v>2968</v>
      </c>
    </row>
    <row r="5861" spans="1:5">
      <c r="A5861" s="70">
        <v>5860</v>
      </c>
      <c r="B5861" s="44" t="s">
        <v>8816</v>
      </c>
      <c r="C5861" s="45" t="s">
        <v>4793</v>
      </c>
      <c r="D5861" s="48">
        <v>44562</v>
      </c>
      <c r="E5861" s="43" t="s">
        <v>2968</v>
      </c>
    </row>
    <row r="5862" spans="1:5">
      <c r="A5862" s="70">
        <v>5861</v>
      </c>
      <c r="B5862" s="44" t="s">
        <v>8817</v>
      </c>
      <c r="C5862" s="45" t="s">
        <v>3536</v>
      </c>
      <c r="D5862" s="48">
        <v>44562</v>
      </c>
      <c r="E5862" s="43" t="s">
        <v>2968</v>
      </c>
    </row>
    <row r="5863" spans="1:5">
      <c r="A5863" s="70">
        <v>5862</v>
      </c>
      <c r="B5863" s="44" t="s">
        <v>8822</v>
      </c>
      <c r="C5863" s="45" t="s">
        <v>8823</v>
      </c>
      <c r="D5863" s="48">
        <v>44562</v>
      </c>
      <c r="E5863" s="43" t="s">
        <v>2968</v>
      </c>
    </row>
    <row r="5864" spans="1:5">
      <c r="A5864" s="70">
        <v>5863</v>
      </c>
      <c r="B5864" s="44" t="s">
        <v>8824</v>
      </c>
      <c r="C5864" s="45" t="s">
        <v>8238</v>
      </c>
      <c r="D5864" s="48">
        <v>44562</v>
      </c>
      <c r="E5864" s="43" t="s">
        <v>2968</v>
      </c>
    </row>
    <row r="5865" spans="1:5">
      <c r="A5865" s="70">
        <v>5864</v>
      </c>
      <c r="B5865" s="44" t="s">
        <v>8825</v>
      </c>
      <c r="C5865" s="45" t="s">
        <v>8826</v>
      </c>
      <c r="D5865" s="48">
        <v>44562</v>
      </c>
      <c r="E5865" s="43" t="s">
        <v>2968</v>
      </c>
    </row>
    <row r="5866" spans="1:5">
      <c r="A5866" s="70">
        <v>5865</v>
      </c>
      <c r="B5866" s="44" t="s">
        <v>8827</v>
      </c>
      <c r="C5866" s="45" t="s">
        <v>8238</v>
      </c>
      <c r="D5866" s="48">
        <v>44562</v>
      </c>
      <c r="E5866" s="43" t="s">
        <v>2968</v>
      </c>
    </row>
    <row r="5867" spans="1:5">
      <c r="A5867" s="70">
        <v>5866</v>
      </c>
      <c r="B5867" s="44" t="s">
        <v>8828</v>
      </c>
      <c r="C5867" s="45" t="s">
        <v>4618</v>
      </c>
      <c r="D5867" s="48">
        <v>44562</v>
      </c>
      <c r="E5867" s="43" t="s">
        <v>2968</v>
      </c>
    </row>
    <row r="5868" spans="1:5">
      <c r="A5868" s="70">
        <v>5867</v>
      </c>
      <c r="B5868" s="44" t="s">
        <v>8829</v>
      </c>
      <c r="C5868" s="45" t="s">
        <v>4421</v>
      </c>
      <c r="D5868" s="48">
        <v>44562</v>
      </c>
      <c r="E5868" s="43" t="s">
        <v>2968</v>
      </c>
    </row>
    <row r="5869" spans="1:5">
      <c r="A5869" s="70">
        <v>5868</v>
      </c>
      <c r="B5869" s="44" t="s">
        <v>8830</v>
      </c>
      <c r="C5869" s="45" t="s">
        <v>6836</v>
      </c>
      <c r="D5869" s="48">
        <v>44562</v>
      </c>
      <c r="E5869" s="43" t="s">
        <v>2968</v>
      </c>
    </row>
    <row r="5870" spans="1:5">
      <c r="A5870" s="70">
        <v>5869</v>
      </c>
      <c r="B5870" s="44" t="s">
        <v>8835</v>
      </c>
      <c r="C5870" s="45" t="s">
        <v>4034</v>
      </c>
      <c r="D5870" s="48">
        <v>44562</v>
      </c>
      <c r="E5870" s="43" t="s">
        <v>2968</v>
      </c>
    </row>
    <row r="5871" spans="1:5">
      <c r="A5871" s="70">
        <v>5870</v>
      </c>
      <c r="B5871" s="44" t="s">
        <v>8837</v>
      </c>
      <c r="C5871" s="45" t="s">
        <v>3536</v>
      </c>
      <c r="D5871" s="48">
        <v>44562</v>
      </c>
      <c r="E5871" s="43" t="s">
        <v>2968</v>
      </c>
    </row>
    <row r="5872" spans="1:5">
      <c r="A5872" s="70">
        <v>5871</v>
      </c>
      <c r="B5872" s="44" t="s">
        <v>8838</v>
      </c>
      <c r="C5872" s="45" t="s">
        <v>6882</v>
      </c>
      <c r="D5872" s="48">
        <v>44562</v>
      </c>
      <c r="E5872" s="43" t="s">
        <v>2968</v>
      </c>
    </row>
    <row r="5873" spans="1:5">
      <c r="A5873" s="70">
        <v>5872</v>
      </c>
      <c r="B5873" s="44" t="s">
        <v>8841</v>
      </c>
      <c r="C5873" s="45" t="s">
        <v>7015</v>
      </c>
      <c r="D5873" s="48">
        <v>44562</v>
      </c>
      <c r="E5873" s="43" t="s">
        <v>2968</v>
      </c>
    </row>
    <row r="5874" spans="1:5">
      <c r="A5874" s="70">
        <v>5873</v>
      </c>
      <c r="B5874" s="57" t="s">
        <v>8847</v>
      </c>
      <c r="C5874" s="45" t="s">
        <v>4454</v>
      </c>
      <c r="D5874" s="48">
        <v>44562</v>
      </c>
      <c r="E5874" s="43" t="s">
        <v>2968</v>
      </c>
    </row>
    <row r="5875" spans="1:5">
      <c r="A5875" s="70">
        <v>5874</v>
      </c>
      <c r="B5875" s="44" t="s">
        <v>8848</v>
      </c>
      <c r="C5875" s="45" t="s">
        <v>3852</v>
      </c>
      <c r="D5875" s="48">
        <v>44562</v>
      </c>
      <c r="E5875" s="43" t="s">
        <v>2968</v>
      </c>
    </row>
    <row r="5876" spans="1:5">
      <c r="A5876" s="70">
        <v>5875</v>
      </c>
      <c r="B5876" s="44" t="s">
        <v>8849</v>
      </c>
      <c r="C5876" s="45" t="s">
        <v>8850</v>
      </c>
      <c r="D5876" s="48">
        <v>44562</v>
      </c>
      <c r="E5876" s="43" t="s">
        <v>2968</v>
      </c>
    </row>
    <row r="5877" spans="1:5">
      <c r="A5877" s="70">
        <v>5876</v>
      </c>
      <c r="B5877" s="57" t="s">
        <v>8851</v>
      </c>
      <c r="C5877" s="45" t="s">
        <v>716</v>
      </c>
      <c r="D5877" s="48">
        <v>44562</v>
      </c>
      <c r="E5877" s="43" t="s">
        <v>2968</v>
      </c>
    </row>
    <row r="5878" spans="1:5">
      <c r="A5878" s="70">
        <v>5877</v>
      </c>
      <c r="B5878" s="44" t="s">
        <v>8744</v>
      </c>
      <c r="C5878" s="45" t="s">
        <v>8745</v>
      </c>
      <c r="D5878" s="48">
        <v>44562</v>
      </c>
      <c r="E5878" s="43" t="s">
        <v>2955</v>
      </c>
    </row>
    <row r="5879" spans="1:5">
      <c r="A5879" s="70">
        <v>5878</v>
      </c>
      <c r="B5879" s="44" t="s">
        <v>8750</v>
      </c>
      <c r="C5879" s="45" t="s">
        <v>4623</v>
      </c>
      <c r="D5879" s="48">
        <v>44562</v>
      </c>
      <c r="E5879" s="43" t="s">
        <v>2955</v>
      </c>
    </row>
    <row r="5880" spans="1:5">
      <c r="A5880" s="70">
        <v>5879</v>
      </c>
      <c r="B5880" s="44" t="s">
        <v>8772</v>
      </c>
      <c r="C5880" s="45" t="s">
        <v>8773</v>
      </c>
      <c r="D5880" s="48">
        <v>44562</v>
      </c>
      <c r="E5880" s="43" t="s">
        <v>2955</v>
      </c>
    </row>
    <row r="5881" spans="1:5">
      <c r="A5881" s="70">
        <v>5880</v>
      </c>
      <c r="B5881" s="44" t="s">
        <v>8775</v>
      </c>
      <c r="C5881" s="45" t="s">
        <v>230</v>
      </c>
      <c r="D5881" s="48">
        <v>44562</v>
      </c>
      <c r="E5881" s="43" t="s">
        <v>2955</v>
      </c>
    </row>
    <row r="5882" spans="1:5">
      <c r="A5882" s="70">
        <v>5881</v>
      </c>
      <c r="B5882" s="44" t="s">
        <v>8792</v>
      </c>
      <c r="C5882" s="45" t="s">
        <v>8793</v>
      </c>
      <c r="D5882" s="48">
        <v>44562</v>
      </c>
      <c r="E5882" s="43" t="s">
        <v>2955</v>
      </c>
    </row>
    <row r="5883" spans="1:5">
      <c r="A5883" s="70">
        <v>5882</v>
      </c>
      <c r="B5883" s="44" t="s">
        <v>8794</v>
      </c>
      <c r="C5883" s="45" t="s">
        <v>230</v>
      </c>
      <c r="D5883" s="48">
        <v>44562</v>
      </c>
      <c r="E5883" s="43" t="s">
        <v>2955</v>
      </c>
    </row>
    <row r="5884" spans="1:5">
      <c r="A5884" s="70">
        <v>5883</v>
      </c>
      <c r="B5884" s="44" t="s">
        <v>8804</v>
      </c>
      <c r="C5884" s="45" t="s">
        <v>7258</v>
      </c>
      <c r="D5884" s="48">
        <v>44562</v>
      </c>
      <c r="E5884" s="43" t="s">
        <v>2955</v>
      </c>
    </row>
    <row r="5885" spans="1:5">
      <c r="A5885" s="70">
        <v>5884</v>
      </c>
      <c r="B5885" s="44" t="s">
        <v>8854</v>
      </c>
      <c r="C5885" s="45" t="s">
        <v>8855</v>
      </c>
      <c r="D5885" s="48">
        <v>44562</v>
      </c>
      <c r="E5885" s="43" t="s">
        <v>3028</v>
      </c>
    </row>
    <row r="5886" spans="1:5">
      <c r="A5886" s="70">
        <v>5885</v>
      </c>
      <c r="B5886" s="50" t="s">
        <v>8819</v>
      </c>
      <c r="C5886" s="30" t="s">
        <v>8820</v>
      </c>
      <c r="D5886" s="51">
        <v>44562</v>
      </c>
      <c r="E5886" s="61" t="s">
        <v>8821</v>
      </c>
    </row>
    <row r="5887" spans="1:5">
      <c r="A5887" s="70">
        <v>5886</v>
      </c>
      <c r="B5887" s="44" t="s">
        <v>8741</v>
      </c>
      <c r="C5887" s="45" t="s">
        <v>5482</v>
      </c>
      <c r="D5887" s="48">
        <v>44562</v>
      </c>
      <c r="E5887" s="43" t="s">
        <v>11</v>
      </c>
    </row>
    <row r="5888" spans="1:5">
      <c r="A5888" s="70">
        <v>5887</v>
      </c>
      <c r="B5888" s="44" t="s">
        <v>8742</v>
      </c>
      <c r="C5888" s="45" t="s">
        <v>4307</v>
      </c>
      <c r="D5888" s="48">
        <v>44562</v>
      </c>
      <c r="E5888" s="43" t="s">
        <v>11</v>
      </c>
    </row>
    <row r="5889" spans="1:5">
      <c r="A5889" s="70">
        <v>5888</v>
      </c>
      <c r="B5889" s="44" t="s">
        <v>8743</v>
      </c>
      <c r="C5889" s="45" t="s">
        <v>7117</v>
      </c>
      <c r="D5889" s="48">
        <v>44562</v>
      </c>
      <c r="E5889" s="43" t="s">
        <v>11</v>
      </c>
    </row>
    <row r="5890" spans="1:5">
      <c r="A5890" s="70">
        <v>5889</v>
      </c>
      <c r="B5890" s="57" t="s">
        <v>8747</v>
      </c>
      <c r="C5890" s="45" t="s">
        <v>716</v>
      </c>
      <c r="D5890" s="48">
        <v>44562</v>
      </c>
      <c r="E5890" s="43" t="s">
        <v>11</v>
      </c>
    </row>
    <row r="5891" spans="1:5">
      <c r="A5891" s="70">
        <v>5890</v>
      </c>
      <c r="B5891" s="44" t="s">
        <v>8751</v>
      </c>
      <c r="C5891" s="45" t="s">
        <v>8752</v>
      </c>
      <c r="D5891" s="48">
        <v>44562</v>
      </c>
      <c r="E5891" s="43" t="s">
        <v>11</v>
      </c>
    </row>
    <row r="5892" spans="1:5">
      <c r="A5892" s="70">
        <v>5891</v>
      </c>
      <c r="B5892" s="44" t="s">
        <v>8754</v>
      </c>
      <c r="C5892" s="45" t="s">
        <v>7036</v>
      </c>
      <c r="D5892" s="48">
        <v>44562</v>
      </c>
      <c r="E5892" s="43" t="s">
        <v>11</v>
      </c>
    </row>
    <row r="5893" spans="1:5">
      <c r="A5893" s="70">
        <v>5892</v>
      </c>
      <c r="B5893" s="44" t="s">
        <v>8757</v>
      </c>
      <c r="C5893" s="45" t="s">
        <v>4758</v>
      </c>
      <c r="D5893" s="48">
        <v>44562</v>
      </c>
      <c r="E5893" s="43" t="s">
        <v>11</v>
      </c>
    </row>
    <row r="5894" spans="1:5">
      <c r="A5894" s="70">
        <v>5893</v>
      </c>
      <c r="B5894" s="44" t="s">
        <v>8758</v>
      </c>
      <c r="C5894" s="45" t="s">
        <v>8340</v>
      </c>
      <c r="D5894" s="48">
        <v>44562</v>
      </c>
      <c r="E5894" s="43" t="s">
        <v>11</v>
      </c>
    </row>
    <row r="5895" spans="1:5">
      <c r="A5895" s="70">
        <v>5894</v>
      </c>
      <c r="B5895" s="44" t="s">
        <v>8760</v>
      </c>
      <c r="C5895" s="45" t="s">
        <v>8761</v>
      </c>
      <c r="D5895" s="48">
        <v>44562</v>
      </c>
      <c r="E5895" s="43" t="s">
        <v>11</v>
      </c>
    </row>
    <row r="5896" spans="1:5">
      <c r="A5896" s="70">
        <v>5895</v>
      </c>
      <c r="B5896" s="44" t="s">
        <v>8763</v>
      </c>
      <c r="C5896" s="45" t="s">
        <v>7305</v>
      </c>
      <c r="D5896" s="48">
        <v>44562</v>
      </c>
      <c r="E5896" s="43" t="s">
        <v>11</v>
      </c>
    </row>
    <row r="5897" spans="1:5">
      <c r="A5897" s="70">
        <v>5896</v>
      </c>
      <c r="B5897" s="44" t="s">
        <v>8766</v>
      </c>
      <c r="C5897" s="45" t="s">
        <v>8756</v>
      </c>
      <c r="D5897" s="48">
        <v>44562</v>
      </c>
      <c r="E5897" s="43" t="s">
        <v>11</v>
      </c>
    </row>
    <row r="5898" spans="1:5">
      <c r="A5898" s="70">
        <v>5897</v>
      </c>
      <c r="B5898" s="44" t="s">
        <v>8767</v>
      </c>
      <c r="C5898" s="45" t="s">
        <v>8578</v>
      </c>
      <c r="D5898" s="48">
        <v>44562</v>
      </c>
      <c r="E5898" s="43" t="s">
        <v>11</v>
      </c>
    </row>
    <row r="5899" spans="1:5">
      <c r="A5899" s="70">
        <v>5898</v>
      </c>
      <c r="B5899" s="44" t="s">
        <v>8768</v>
      </c>
      <c r="C5899" s="45" t="s">
        <v>957</v>
      </c>
      <c r="D5899" s="48">
        <v>44562</v>
      </c>
      <c r="E5899" s="43" t="s">
        <v>11</v>
      </c>
    </row>
    <row r="5900" spans="1:5">
      <c r="A5900" s="70">
        <v>5899</v>
      </c>
      <c r="B5900" s="44" t="s">
        <v>8770</v>
      </c>
      <c r="C5900" s="45" t="s">
        <v>6818</v>
      </c>
      <c r="D5900" s="48">
        <v>44562</v>
      </c>
      <c r="E5900" s="43" t="s">
        <v>11</v>
      </c>
    </row>
    <row r="5901" spans="1:5">
      <c r="A5901" s="70">
        <v>5900</v>
      </c>
      <c r="B5901" s="44" t="s">
        <v>8771</v>
      </c>
      <c r="C5901" s="45" t="s">
        <v>6785</v>
      </c>
      <c r="D5901" s="48">
        <v>44562</v>
      </c>
      <c r="E5901" s="43" t="s">
        <v>11</v>
      </c>
    </row>
    <row r="5902" spans="1:5">
      <c r="A5902" s="70">
        <v>5901</v>
      </c>
      <c r="B5902" s="44" t="s">
        <v>8776</v>
      </c>
      <c r="C5902" s="45" t="s">
        <v>3536</v>
      </c>
      <c r="D5902" s="48">
        <v>44562</v>
      </c>
      <c r="E5902" s="43" t="s">
        <v>11</v>
      </c>
    </row>
    <row r="5903" spans="1:5">
      <c r="A5903" s="70">
        <v>5902</v>
      </c>
      <c r="B5903" s="44" t="s">
        <v>8777</v>
      </c>
      <c r="C5903" s="45" t="s">
        <v>4784</v>
      </c>
      <c r="D5903" s="48">
        <v>44562</v>
      </c>
      <c r="E5903" s="43" t="s">
        <v>11</v>
      </c>
    </row>
    <row r="5904" spans="1:5">
      <c r="A5904" s="70">
        <v>5903</v>
      </c>
      <c r="B5904" s="44" t="s">
        <v>8783</v>
      </c>
      <c r="C5904" s="45" t="s">
        <v>8784</v>
      </c>
      <c r="D5904" s="48">
        <v>44562</v>
      </c>
      <c r="E5904" s="43" t="s">
        <v>11</v>
      </c>
    </row>
    <row r="5905" spans="1:5">
      <c r="A5905" s="70">
        <v>5904</v>
      </c>
      <c r="B5905" s="44" t="s">
        <v>8785</v>
      </c>
      <c r="C5905" s="45" t="s">
        <v>8300</v>
      </c>
      <c r="D5905" s="48">
        <v>44562</v>
      </c>
      <c r="E5905" s="43" t="s">
        <v>11</v>
      </c>
    </row>
    <row r="5906" spans="1:5">
      <c r="A5906" s="70">
        <v>5905</v>
      </c>
      <c r="B5906" s="44" t="s">
        <v>8788</v>
      </c>
      <c r="C5906" s="45" t="s">
        <v>724</v>
      </c>
      <c r="D5906" s="48">
        <v>44562</v>
      </c>
      <c r="E5906" s="43" t="s">
        <v>11</v>
      </c>
    </row>
    <row r="5907" spans="1:5">
      <c r="A5907" s="70">
        <v>5906</v>
      </c>
      <c r="B5907" s="44" t="s">
        <v>8789</v>
      </c>
      <c r="C5907" s="30" t="s">
        <v>916</v>
      </c>
      <c r="D5907" s="48">
        <v>44562</v>
      </c>
      <c r="E5907" s="43" t="s">
        <v>11</v>
      </c>
    </row>
    <row r="5908" spans="1:5">
      <c r="A5908" s="70">
        <v>5907</v>
      </c>
      <c r="B5908" s="44" t="s">
        <v>8790</v>
      </c>
      <c r="C5908" s="45" t="s">
        <v>8791</v>
      </c>
      <c r="D5908" s="48">
        <v>44562</v>
      </c>
      <c r="E5908" s="43" t="s">
        <v>11</v>
      </c>
    </row>
    <row r="5909" spans="1:5">
      <c r="A5909" s="70">
        <v>5908</v>
      </c>
      <c r="B5909" s="44" t="s">
        <v>8795</v>
      </c>
      <c r="C5909" s="30" t="s">
        <v>6752</v>
      </c>
      <c r="D5909" s="48">
        <v>44562</v>
      </c>
      <c r="E5909" s="43" t="s">
        <v>11</v>
      </c>
    </row>
    <row r="5910" spans="1:5">
      <c r="A5910" s="70">
        <v>5909</v>
      </c>
      <c r="B5910" s="44" t="s">
        <v>8799</v>
      </c>
      <c r="C5910" s="45" t="s">
        <v>8800</v>
      </c>
      <c r="D5910" s="48">
        <v>44562</v>
      </c>
      <c r="E5910" s="43" t="s">
        <v>11</v>
      </c>
    </row>
    <row r="5911" spans="1:5">
      <c r="A5911" s="70">
        <v>5910</v>
      </c>
      <c r="B5911" s="44" t="s">
        <v>8805</v>
      </c>
      <c r="C5911" s="45" t="s">
        <v>6871</v>
      </c>
      <c r="D5911" s="48">
        <v>44562</v>
      </c>
      <c r="E5911" s="43" t="s">
        <v>11</v>
      </c>
    </row>
    <row r="5912" spans="1:5">
      <c r="A5912" s="70">
        <v>5911</v>
      </c>
      <c r="B5912" s="44" t="s">
        <v>8806</v>
      </c>
      <c r="C5912" s="45" t="s">
        <v>5495</v>
      </c>
      <c r="D5912" s="48">
        <v>44562</v>
      </c>
      <c r="E5912" s="43" t="s">
        <v>11</v>
      </c>
    </row>
    <row r="5913" spans="1:5">
      <c r="A5913" s="70">
        <v>5912</v>
      </c>
      <c r="B5913" s="44" t="s">
        <v>8807</v>
      </c>
      <c r="C5913" s="45" t="s">
        <v>8808</v>
      </c>
      <c r="D5913" s="48">
        <v>44562</v>
      </c>
      <c r="E5913" s="43" t="s">
        <v>11</v>
      </c>
    </row>
    <row r="5914" spans="1:5">
      <c r="A5914" s="70">
        <v>5913</v>
      </c>
      <c r="B5914" s="44" t="s">
        <v>8809</v>
      </c>
      <c r="C5914" s="45" t="s">
        <v>3955</v>
      </c>
      <c r="D5914" s="48">
        <v>44562</v>
      </c>
      <c r="E5914" s="43" t="s">
        <v>11</v>
      </c>
    </row>
    <row r="5915" spans="1:5">
      <c r="A5915" s="70">
        <v>5914</v>
      </c>
      <c r="B5915" s="44" t="s">
        <v>8810</v>
      </c>
      <c r="C5915" s="45" t="s">
        <v>6916</v>
      </c>
      <c r="D5915" s="48">
        <v>44562</v>
      </c>
      <c r="E5915" s="43" t="s">
        <v>11</v>
      </c>
    </row>
    <row r="5916" spans="1:5">
      <c r="A5916" s="70">
        <v>5915</v>
      </c>
      <c r="B5916" s="44" t="s">
        <v>8811</v>
      </c>
      <c r="C5916" s="45" t="s">
        <v>6785</v>
      </c>
      <c r="D5916" s="48">
        <v>44562</v>
      </c>
      <c r="E5916" s="43" t="s">
        <v>11</v>
      </c>
    </row>
    <row r="5917" spans="1:5">
      <c r="A5917" s="70">
        <v>5916</v>
      </c>
      <c r="B5917" s="44" t="s">
        <v>8812</v>
      </c>
      <c r="C5917" s="45" t="s">
        <v>7590</v>
      </c>
      <c r="D5917" s="48">
        <v>44562</v>
      </c>
      <c r="E5917" s="43" t="s">
        <v>11</v>
      </c>
    </row>
    <row r="5918" spans="1:5">
      <c r="A5918" s="70">
        <v>5917</v>
      </c>
      <c r="B5918" s="44" t="s">
        <v>8815</v>
      </c>
      <c r="C5918" s="45" t="s">
        <v>4034</v>
      </c>
      <c r="D5918" s="48">
        <v>44562</v>
      </c>
      <c r="E5918" s="43" t="s">
        <v>11</v>
      </c>
    </row>
    <row r="5919" spans="1:5">
      <c r="A5919" s="70">
        <v>5918</v>
      </c>
      <c r="B5919" s="57" t="s">
        <v>8818</v>
      </c>
      <c r="C5919" s="45" t="s">
        <v>506</v>
      </c>
      <c r="D5919" s="48">
        <v>44562</v>
      </c>
      <c r="E5919" s="43" t="s">
        <v>11</v>
      </c>
    </row>
    <row r="5920" spans="1:5">
      <c r="A5920" s="70">
        <v>5919</v>
      </c>
      <c r="B5920" s="44" t="s">
        <v>8831</v>
      </c>
      <c r="C5920" s="45" t="s">
        <v>6798</v>
      </c>
      <c r="D5920" s="48">
        <v>44562</v>
      </c>
      <c r="E5920" s="43" t="s">
        <v>11</v>
      </c>
    </row>
    <row r="5921" spans="1:5">
      <c r="A5921" s="70">
        <v>5920</v>
      </c>
      <c r="B5921" s="44" t="s">
        <v>8834</v>
      </c>
      <c r="C5921" s="30" t="s">
        <v>8820</v>
      </c>
      <c r="D5921" s="48">
        <v>44562</v>
      </c>
      <c r="E5921" s="43" t="s">
        <v>11</v>
      </c>
    </row>
    <row r="5922" spans="1:5">
      <c r="A5922" s="70">
        <v>5921</v>
      </c>
      <c r="B5922" s="44" t="s">
        <v>8836</v>
      </c>
      <c r="C5922" s="45" t="s">
        <v>7936</v>
      </c>
      <c r="D5922" s="48">
        <v>44562</v>
      </c>
      <c r="E5922" s="43" t="s">
        <v>11</v>
      </c>
    </row>
    <row r="5923" spans="1:5">
      <c r="A5923" s="70">
        <v>5922</v>
      </c>
      <c r="B5923" s="44" t="s">
        <v>8840</v>
      </c>
      <c r="C5923" s="45" t="s">
        <v>8639</v>
      </c>
      <c r="D5923" s="48">
        <v>44562</v>
      </c>
      <c r="E5923" s="43" t="s">
        <v>11</v>
      </c>
    </row>
    <row r="5924" spans="1:5">
      <c r="A5924" s="70">
        <v>5923</v>
      </c>
      <c r="B5924" s="44" t="s">
        <v>8842</v>
      </c>
      <c r="C5924" s="45" t="s">
        <v>724</v>
      </c>
      <c r="D5924" s="48">
        <v>44562</v>
      </c>
      <c r="E5924" s="43" t="s">
        <v>11</v>
      </c>
    </row>
    <row r="5925" spans="1:5">
      <c r="A5925" s="70">
        <v>5924</v>
      </c>
      <c r="B5925" s="44" t="s">
        <v>8843</v>
      </c>
      <c r="C5925" s="45" t="s">
        <v>8844</v>
      </c>
      <c r="D5925" s="48">
        <v>44562</v>
      </c>
      <c r="E5925" s="43" t="s">
        <v>11</v>
      </c>
    </row>
    <row r="5926" spans="1:5">
      <c r="A5926" s="70">
        <v>5925</v>
      </c>
      <c r="B5926" s="44" t="s">
        <v>8846</v>
      </c>
      <c r="C5926" s="45" t="s">
        <v>7318</v>
      </c>
      <c r="D5926" s="48">
        <v>44562</v>
      </c>
      <c r="E5926" s="43" t="s">
        <v>11</v>
      </c>
    </row>
    <row r="5927" spans="1:5">
      <c r="A5927" s="70">
        <v>5926</v>
      </c>
      <c r="B5927" s="44" t="s">
        <v>8852</v>
      </c>
      <c r="C5927" s="45" t="s">
        <v>8853</v>
      </c>
      <c r="D5927" s="48">
        <v>44562</v>
      </c>
      <c r="E5927" s="43" t="s">
        <v>11</v>
      </c>
    </row>
    <row r="5928" spans="1:5">
      <c r="A5928" s="70">
        <v>5927</v>
      </c>
      <c r="B5928" s="44" t="s">
        <v>8832</v>
      </c>
      <c r="C5928" s="45" t="s">
        <v>8833</v>
      </c>
      <c r="D5928" s="48">
        <v>44562</v>
      </c>
      <c r="E5928" s="43" t="s">
        <v>761</v>
      </c>
    </row>
    <row r="5929" spans="1:5">
      <c r="A5929" s="70">
        <v>5928</v>
      </c>
      <c r="B5929" s="44" t="s">
        <v>8856</v>
      </c>
      <c r="C5929" s="45" t="s">
        <v>56</v>
      </c>
      <c r="D5929" s="48">
        <v>44561</v>
      </c>
      <c r="E5929" s="43" t="s">
        <v>2955</v>
      </c>
    </row>
    <row r="5930" spans="1:5">
      <c r="A5930" s="70">
        <v>5929</v>
      </c>
      <c r="B5930" s="44" t="s">
        <v>8857</v>
      </c>
      <c r="C5930" s="45" t="s">
        <v>5520</v>
      </c>
      <c r="D5930" s="48">
        <v>44554</v>
      </c>
      <c r="E5930" s="43" t="s">
        <v>761</v>
      </c>
    </row>
    <row r="5931" spans="1:5">
      <c r="A5931" s="70">
        <v>5930</v>
      </c>
      <c r="B5931" s="44" t="s">
        <v>8858</v>
      </c>
      <c r="C5931" s="45" t="s">
        <v>2025</v>
      </c>
      <c r="D5931" s="48">
        <v>44553</v>
      </c>
      <c r="E5931" s="43" t="s">
        <v>2955</v>
      </c>
    </row>
    <row r="5932" spans="1:5">
      <c r="A5932" s="70">
        <v>5931</v>
      </c>
      <c r="B5932" s="44" t="s">
        <v>8862</v>
      </c>
      <c r="C5932" s="45" t="s">
        <v>533</v>
      </c>
      <c r="D5932" s="48">
        <v>44553</v>
      </c>
      <c r="E5932" s="43" t="s">
        <v>2955</v>
      </c>
    </row>
    <row r="5933" spans="1:5">
      <c r="A5933" s="70">
        <v>5932</v>
      </c>
      <c r="B5933" s="44" t="s">
        <v>8859</v>
      </c>
      <c r="C5933" s="30" t="s">
        <v>8860</v>
      </c>
      <c r="D5933" s="48">
        <v>44553</v>
      </c>
      <c r="E5933" s="43" t="s">
        <v>11</v>
      </c>
    </row>
    <row r="5934" spans="1:5">
      <c r="A5934" s="70">
        <v>5933</v>
      </c>
      <c r="B5934" s="44" t="s">
        <v>8861</v>
      </c>
      <c r="C5934" s="45" t="s">
        <v>7036</v>
      </c>
      <c r="D5934" s="48">
        <v>44553</v>
      </c>
      <c r="E5934" s="43" t="s">
        <v>11</v>
      </c>
    </row>
    <row r="5935" spans="1:5">
      <c r="A5935" s="70">
        <v>5934</v>
      </c>
      <c r="B5935" s="44" t="s">
        <v>8863</v>
      </c>
      <c r="C5935" s="45" t="s">
        <v>2021</v>
      </c>
      <c r="D5935" s="48">
        <v>44552</v>
      </c>
      <c r="E5935" s="43" t="s">
        <v>2955</v>
      </c>
    </row>
    <row r="5936" spans="1:5">
      <c r="A5936" s="70">
        <v>5935</v>
      </c>
      <c r="B5936" s="57" t="s">
        <v>8865</v>
      </c>
      <c r="C5936" s="45" t="s">
        <v>970</v>
      </c>
      <c r="D5936" s="48">
        <v>44552</v>
      </c>
      <c r="E5936" s="43" t="s">
        <v>11</v>
      </c>
    </row>
    <row r="5937" spans="1:5">
      <c r="A5937" s="70">
        <v>5936</v>
      </c>
      <c r="B5937" s="44" t="s">
        <v>8864</v>
      </c>
      <c r="C5937" s="45" t="s">
        <v>5495</v>
      </c>
      <c r="D5937" s="48">
        <v>44552</v>
      </c>
      <c r="E5937" s="43" t="s">
        <v>761</v>
      </c>
    </row>
    <row r="5938" spans="1:5">
      <c r="A5938" s="70">
        <v>5937</v>
      </c>
      <c r="B5938" s="44" t="s">
        <v>8866</v>
      </c>
      <c r="C5938" s="45" t="s">
        <v>8867</v>
      </c>
      <c r="D5938" s="48">
        <v>44551</v>
      </c>
      <c r="E5938" s="43" t="s">
        <v>2955</v>
      </c>
    </row>
    <row r="5939" spans="1:5">
      <c r="A5939" s="70">
        <v>5938</v>
      </c>
      <c r="B5939" s="44" t="s">
        <v>8871</v>
      </c>
      <c r="C5939" s="45" t="s">
        <v>6228</v>
      </c>
      <c r="D5939" s="48">
        <v>44551</v>
      </c>
      <c r="E5939" s="43" t="s">
        <v>2955</v>
      </c>
    </row>
    <row r="5940" spans="1:5">
      <c r="A5940" s="70">
        <v>5939</v>
      </c>
      <c r="B5940" s="44" t="s">
        <v>8868</v>
      </c>
      <c r="C5940" s="45" t="s">
        <v>8869</v>
      </c>
      <c r="D5940" s="48">
        <v>44551</v>
      </c>
      <c r="E5940" s="43" t="s">
        <v>11</v>
      </c>
    </row>
    <row r="5941" spans="1:5">
      <c r="A5941" s="70">
        <v>5940</v>
      </c>
      <c r="B5941" s="44" t="s">
        <v>8870</v>
      </c>
      <c r="C5941" s="30" t="s">
        <v>8090</v>
      </c>
      <c r="D5941" s="32">
        <v>44551</v>
      </c>
      <c r="E5941" s="43" t="s">
        <v>11</v>
      </c>
    </row>
    <row r="5942" spans="1:5">
      <c r="A5942" s="70">
        <v>5941</v>
      </c>
      <c r="B5942" s="44" t="s">
        <v>8872</v>
      </c>
      <c r="C5942" s="45" t="s">
        <v>7600</v>
      </c>
      <c r="D5942" s="48">
        <v>44551</v>
      </c>
      <c r="E5942" s="43" t="s">
        <v>37</v>
      </c>
    </row>
    <row r="5943" spans="1:5">
      <c r="A5943" s="70">
        <v>5942</v>
      </c>
      <c r="B5943" s="44" t="s">
        <v>8873</v>
      </c>
      <c r="C5943" s="30" t="s">
        <v>5663</v>
      </c>
      <c r="D5943" s="32">
        <v>44550</v>
      </c>
      <c r="E5943" s="43" t="s">
        <v>5642</v>
      </c>
    </row>
    <row r="5944" spans="1:5">
      <c r="A5944" s="70">
        <v>5943</v>
      </c>
      <c r="B5944" s="44" t="s">
        <v>8874</v>
      </c>
      <c r="C5944" s="45" t="s">
        <v>8875</v>
      </c>
      <c r="D5944" s="48">
        <v>44549</v>
      </c>
      <c r="E5944" s="43" t="s">
        <v>2955</v>
      </c>
    </row>
    <row r="5945" spans="1:5">
      <c r="A5945" s="70">
        <v>5944</v>
      </c>
      <c r="B5945" s="44" t="s">
        <v>8877</v>
      </c>
      <c r="C5945" s="45" t="s">
        <v>3443</v>
      </c>
      <c r="D5945" s="48">
        <v>44547</v>
      </c>
      <c r="E5945" s="43" t="s">
        <v>2968</v>
      </c>
    </row>
    <row r="5946" spans="1:5">
      <c r="A5946" s="70">
        <v>5945</v>
      </c>
      <c r="B5946" s="57" t="s">
        <v>8876</v>
      </c>
      <c r="C5946" s="45" t="s">
        <v>415</v>
      </c>
      <c r="D5946" s="48">
        <v>44547</v>
      </c>
      <c r="E5946" s="43" t="s">
        <v>11</v>
      </c>
    </row>
    <row r="5947" spans="1:5">
      <c r="A5947" s="70">
        <v>5946</v>
      </c>
      <c r="B5947" s="44" t="s">
        <v>8878</v>
      </c>
      <c r="C5947" s="45" t="s">
        <v>8879</v>
      </c>
      <c r="D5947" s="48">
        <v>44546</v>
      </c>
      <c r="E5947" s="43" t="s">
        <v>11</v>
      </c>
    </row>
    <row r="5948" spans="1:5">
      <c r="A5948" s="70">
        <v>5947</v>
      </c>
      <c r="B5948" s="44" t="s">
        <v>8880</v>
      </c>
      <c r="C5948" s="45" t="s">
        <v>7338</v>
      </c>
      <c r="D5948" s="48">
        <v>44546</v>
      </c>
      <c r="E5948" s="43" t="s">
        <v>761</v>
      </c>
    </row>
    <row r="5949" spans="1:5">
      <c r="A5949" s="70">
        <v>5948</v>
      </c>
      <c r="B5949" s="44" t="s">
        <v>8881</v>
      </c>
      <c r="C5949" s="30" t="s">
        <v>3886</v>
      </c>
      <c r="D5949" s="48">
        <v>44545</v>
      </c>
      <c r="E5949" s="43" t="s">
        <v>2968</v>
      </c>
    </row>
    <row r="5950" spans="1:5">
      <c r="A5950" s="70">
        <v>5949</v>
      </c>
      <c r="B5950" s="44" t="s">
        <v>8885</v>
      </c>
      <c r="C5950" s="30" t="s">
        <v>8886</v>
      </c>
      <c r="D5950" s="32">
        <v>44545</v>
      </c>
      <c r="E5950" s="43" t="s">
        <v>2968</v>
      </c>
    </row>
    <row r="5951" spans="1:5">
      <c r="A5951" s="70">
        <v>5950</v>
      </c>
      <c r="B5951" s="44" t="s">
        <v>8882</v>
      </c>
      <c r="C5951" s="45" t="s">
        <v>8883</v>
      </c>
      <c r="D5951" s="48">
        <v>44545</v>
      </c>
      <c r="E5951" s="43" t="s">
        <v>11</v>
      </c>
    </row>
    <row r="5952" spans="1:5">
      <c r="A5952" s="70">
        <v>5951</v>
      </c>
      <c r="B5952" s="57" t="s">
        <v>8887</v>
      </c>
      <c r="C5952" s="45" t="s">
        <v>415</v>
      </c>
      <c r="D5952" s="48">
        <v>44545</v>
      </c>
      <c r="E5952" s="43" t="s">
        <v>11</v>
      </c>
    </row>
    <row r="5953" spans="1:5">
      <c r="A5953" s="70">
        <v>5952</v>
      </c>
      <c r="B5953" s="44" t="s">
        <v>8884</v>
      </c>
      <c r="C5953" s="45" t="s">
        <v>6882</v>
      </c>
      <c r="D5953" s="48">
        <v>44545</v>
      </c>
      <c r="E5953" s="43" t="s">
        <v>761</v>
      </c>
    </row>
    <row r="5954" spans="1:5">
      <c r="A5954" s="70">
        <v>5953</v>
      </c>
      <c r="B5954" s="44" t="s">
        <v>8888</v>
      </c>
      <c r="C5954" s="45" t="s">
        <v>3882</v>
      </c>
      <c r="D5954" s="48">
        <v>44542</v>
      </c>
      <c r="E5954" s="43" t="s">
        <v>11</v>
      </c>
    </row>
    <row r="5955" spans="1:5">
      <c r="A5955" s="70">
        <v>5954</v>
      </c>
      <c r="B5955" s="44" t="s">
        <v>8889</v>
      </c>
      <c r="C5955" s="45" t="s">
        <v>6569</v>
      </c>
      <c r="D5955" s="48">
        <v>44542</v>
      </c>
      <c r="E5955" s="43" t="s">
        <v>11</v>
      </c>
    </row>
    <row r="5956" spans="1:5">
      <c r="A5956" s="70">
        <v>5955</v>
      </c>
      <c r="B5956" s="44" t="s">
        <v>8890</v>
      </c>
      <c r="C5956" s="45" t="s">
        <v>957</v>
      </c>
      <c r="D5956" s="48">
        <v>44540</v>
      </c>
      <c r="E5956" s="43" t="s">
        <v>2955</v>
      </c>
    </row>
    <row r="5957" spans="1:5">
      <c r="A5957" s="70">
        <v>5956</v>
      </c>
      <c r="B5957" s="57" t="s">
        <v>8891</v>
      </c>
      <c r="C5957" s="45" t="s">
        <v>8015</v>
      </c>
      <c r="D5957" s="48">
        <v>44540</v>
      </c>
      <c r="E5957" s="43" t="s">
        <v>11</v>
      </c>
    </row>
    <row r="5958" spans="1:5">
      <c r="A5958" s="70">
        <v>5957</v>
      </c>
      <c r="B5958" s="57" t="s">
        <v>8894</v>
      </c>
      <c r="C5958" s="45" t="s">
        <v>669</v>
      </c>
      <c r="D5958" s="48">
        <v>44539</v>
      </c>
      <c r="E5958" s="43" t="s">
        <v>2955</v>
      </c>
    </row>
    <row r="5959" spans="1:5">
      <c r="A5959" s="70">
        <v>5958</v>
      </c>
      <c r="B5959" s="44" t="s">
        <v>8892</v>
      </c>
      <c r="C5959" s="45" t="s">
        <v>8893</v>
      </c>
      <c r="D5959" s="48">
        <v>44539</v>
      </c>
      <c r="E5959" s="43" t="s">
        <v>11</v>
      </c>
    </row>
    <row r="5960" spans="1:5">
      <c r="A5960" s="70">
        <v>5959</v>
      </c>
      <c r="B5960" s="57" t="s">
        <v>8895</v>
      </c>
      <c r="C5960" s="45" t="s">
        <v>8896</v>
      </c>
      <c r="D5960" s="48">
        <v>44539</v>
      </c>
      <c r="E5960" s="43" t="s">
        <v>11</v>
      </c>
    </row>
    <row r="5961" spans="1:5">
      <c r="A5961" s="70">
        <v>5960</v>
      </c>
      <c r="B5961" s="44" t="s">
        <v>8897</v>
      </c>
      <c r="C5961" s="30" t="s">
        <v>8898</v>
      </c>
      <c r="D5961" s="48">
        <v>44538</v>
      </c>
      <c r="E5961" s="43" t="s">
        <v>2968</v>
      </c>
    </row>
    <row r="5962" spans="1:5">
      <c r="A5962" s="70">
        <v>5961</v>
      </c>
      <c r="B5962" s="57" t="s">
        <v>8899</v>
      </c>
      <c r="C5962" s="45" t="s">
        <v>8900</v>
      </c>
      <c r="D5962" s="48">
        <v>44538</v>
      </c>
      <c r="E5962" s="43" t="s">
        <v>11</v>
      </c>
    </row>
    <row r="5963" spans="1:5">
      <c r="A5963" s="70">
        <v>5962</v>
      </c>
      <c r="B5963" s="57" t="s">
        <v>8901</v>
      </c>
      <c r="C5963" s="45" t="s">
        <v>8535</v>
      </c>
      <c r="D5963" s="48">
        <v>44538</v>
      </c>
      <c r="E5963" s="43" t="s">
        <v>11</v>
      </c>
    </row>
    <row r="5964" spans="1:5">
      <c r="A5964" s="70">
        <v>5963</v>
      </c>
      <c r="B5964" s="57" t="s">
        <v>8906</v>
      </c>
      <c r="C5964" s="45" t="s">
        <v>5428</v>
      </c>
      <c r="D5964" s="48">
        <v>44537</v>
      </c>
      <c r="E5964" s="4" t="s">
        <v>772</v>
      </c>
    </row>
    <row r="5965" spans="1:5">
      <c r="A5965" s="70">
        <v>5964</v>
      </c>
      <c r="B5965" s="44" t="s">
        <v>8903</v>
      </c>
      <c r="C5965" s="45" t="s">
        <v>7338</v>
      </c>
      <c r="D5965" s="48">
        <v>44537</v>
      </c>
      <c r="E5965" s="43" t="s">
        <v>2968</v>
      </c>
    </row>
    <row r="5966" spans="1:5">
      <c r="A5966" s="70">
        <v>5965</v>
      </c>
      <c r="B5966" s="44" t="s">
        <v>8904</v>
      </c>
      <c r="C5966" s="45" t="s">
        <v>5040</v>
      </c>
      <c r="D5966" s="48">
        <v>44537</v>
      </c>
      <c r="E5966" s="43" t="s">
        <v>2955</v>
      </c>
    </row>
    <row r="5967" spans="1:5">
      <c r="A5967" s="70">
        <v>5966</v>
      </c>
      <c r="B5967" s="44" t="s">
        <v>8902</v>
      </c>
      <c r="C5967" s="45" t="s">
        <v>3443</v>
      </c>
      <c r="D5967" s="48">
        <v>44537</v>
      </c>
      <c r="E5967" s="43" t="s">
        <v>4955</v>
      </c>
    </row>
    <row r="5968" spans="1:5">
      <c r="A5968" s="70">
        <v>5967</v>
      </c>
      <c r="B5968" s="44" t="s">
        <v>8905</v>
      </c>
      <c r="C5968" s="31" t="s">
        <v>4985</v>
      </c>
      <c r="D5968" s="32">
        <v>44537</v>
      </c>
      <c r="E5968" s="43" t="s">
        <v>11</v>
      </c>
    </row>
    <row r="5969" spans="1:5">
      <c r="A5969" s="70">
        <v>5968</v>
      </c>
      <c r="B5969" s="44" t="s">
        <v>8907</v>
      </c>
      <c r="C5969" s="45" t="s">
        <v>8908</v>
      </c>
      <c r="D5969" s="48">
        <v>44536</v>
      </c>
      <c r="E5969" s="43" t="s">
        <v>2968</v>
      </c>
    </row>
    <row r="5970" spans="1:5">
      <c r="A5970" s="70">
        <v>5969</v>
      </c>
      <c r="B5970" s="57" t="s">
        <v>8909</v>
      </c>
      <c r="C5970" s="45" t="s">
        <v>2232</v>
      </c>
      <c r="D5970" s="48">
        <v>44536</v>
      </c>
      <c r="E5970" s="43" t="s">
        <v>11</v>
      </c>
    </row>
    <row r="5971" spans="1:5">
      <c r="A5971" s="70">
        <v>5970</v>
      </c>
      <c r="B5971" s="44" t="s">
        <v>8910</v>
      </c>
      <c r="C5971" s="45" t="s">
        <v>8879</v>
      </c>
      <c r="D5971" s="48">
        <v>44532</v>
      </c>
      <c r="E5971" s="43" t="s">
        <v>11</v>
      </c>
    </row>
    <row r="5972" spans="1:5">
      <c r="A5972" s="70">
        <v>5971</v>
      </c>
      <c r="B5972" s="44" t="s">
        <v>8911</v>
      </c>
      <c r="C5972" s="30" t="s">
        <v>4797</v>
      </c>
      <c r="D5972" s="32">
        <v>44532</v>
      </c>
      <c r="E5972" s="43" t="s">
        <v>4955</v>
      </c>
    </row>
    <row r="5973" spans="1:5">
      <c r="A5973" s="70">
        <v>5972</v>
      </c>
      <c r="B5973" s="44" t="s">
        <v>8976</v>
      </c>
      <c r="C5973" s="45" t="s">
        <v>6785</v>
      </c>
      <c r="D5973" s="48">
        <v>44531</v>
      </c>
      <c r="E5973" s="43" t="s">
        <v>74</v>
      </c>
    </row>
    <row r="5974" spans="1:5">
      <c r="A5974" s="70">
        <v>5973</v>
      </c>
      <c r="B5974" s="44" t="s">
        <v>8977</v>
      </c>
      <c r="C5974" s="45" t="s">
        <v>7255</v>
      </c>
      <c r="D5974" s="48">
        <v>44531</v>
      </c>
      <c r="E5974" s="43" t="s">
        <v>74</v>
      </c>
    </row>
    <row r="5975" spans="1:5">
      <c r="A5975" s="70">
        <v>5974</v>
      </c>
      <c r="B5975" s="44" t="s">
        <v>8992</v>
      </c>
      <c r="C5975" s="45" t="s">
        <v>6820</v>
      </c>
      <c r="D5975" s="48">
        <v>44531</v>
      </c>
      <c r="E5975" s="43" t="s">
        <v>74</v>
      </c>
    </row>
    <row r="5976" spans="1:5">
      <c r="A5976" s="70">
        <v>5975</v>
      </c>
      <c r="B5976" s="44" t="s">
        <v>9007</v>
      </c>
      <c r="C5976" s="45" t="s">
        <v>9008</v>
      </c>
      <c r="D5976" s="48">
        <v>44531</v>
      </c>
      <c r="E5976" s="43" t="s">
        <v>74</v>
      </c>
    </row>
    <row r="5977" spans="1:5">
      <c r="A5977" s="70">
        <v>5976</v>
      </c>
      <c r="B5977" s="44" t="s">
        <v>8912</v>
      </c>
      <c r="C5977" s="45" t="s">
        <v>8913</v>
      </c>
      <c r="D5977" s="48">
        <v>44531</v>
      </c>
      <c r="E5977" s="43" t="s">
        <v>2968</v>
      </c>
    </row>
    <row r="5978" spans="1:5">
      <c r="A5978" s="70">
        <v>5977</v>
      </c>
      <c r="B5978" s="44" t="s">
        <v>8918</v>
      </c>
      <c r="C5978" s="45" t="s">
        <v>8919</v>
      </c>
      <c r="D5978" s="48">
        <v>44531</v>
      </c>
      <c r="E5978" s="43" t="s">
        <v>2968</v>
      </c>
    </row>
    <row r="5979" spans="1:5">
      <c r="A5979" s="70">
        <v>5978</v>
      </c>
      <c r="B5979" s="44" t="s">
        <v>8920</v>
      </c>
      <c r="C5979" s="45" t="s">
        <v>6212</v>
      </c>
      <c r="D5979" s="48">
        <v>44531</v>
      </c>
      <c r="E5979" s="43" t="s">
        <v>2968</v>
      </c>
    </row>
    <row r="5980" spans="1:5">
      <c r="A5980" s="70">
        <v>5979</v>
      </c>
      <c r="B5980" s="44" t="s">
        <v>8922</v>
      </c>
      <c r="C5980" s="45" t="s">
        <v>7160</v>
      </c>
      <c r="D5980" s="48">
        <v>44531</v>
      </c>
      <c r="E5980" s="43" t="s">
        <v>2968</v>
      </c>
    </row>
    <row r="5981" spans="1:5">
      <c r="A5981" s="70">
        <v>5980</v>
      </c>
      <c r="B5981" s="44" t="s">
        <v>8923</v>
      </c>
      <c r="C5981" s="45" t="s">
        <v>2518</v>
      </c>
      <c r="D5981" s="48">
        <v>44531</v>
      </c>
      <c r="E5981" s="43" t="s">
        <v>2968</v>
      </c>
    </row>
    <row r="5982" spans="1:5">
      <c r="A5982" s="70">
        <v>5981</v>
      </c>
      <c r="B5982" s="44" t="s">
        <v>8932</v>
      </c>
      <c r="C5982" s="45" t="s">
        <v>7036</v>
      </c>
      <c r="D5982" s="48">
        <v>44531</v>
      </c>
      <c r="E5982" s="43" t="s">
        <v>2968</v>
      </c>
    </row>
    <row r="5983" spans="1:5">
      <c r="A5983" s="70">
        <v>5982</v>
      </c>
      <c r="B5983" s="44" t="s">
        <v>8933</v>
      </c>
      <c r="C5983" s="45" t="s">
        <v>8934</v>
      </c>
      <c r="D5983" s="48">
        <v>44531</v>
      </c>
      <c r="E5983" s="43" t="s">
        <v>2968</v>
      </c>
    </row>
    <row r="5984" spans="1:5">
      <c r="A5984" s="70">
        <v>5983</v>
      </c>
      <c r="B5984" s="44" t="s">
        <v>8935</v>
      </c>
      <c r="C5984" s="45" t="s">
        <v>6785</v>
      </c>
      <c r="D5984" s="48">
        <v>44531</v>
      </c>
      <c r="E5984" s="43" t="s">
        <v>2968</v>
      </c>
    </row>
    <row r="5985" spans="1:5">
      <c r="A5985" s="70">
        <v>5984</v>
      </c>
      <c r="B5985" s="44" t="s">
        <v>8938</v>
      </c>
      <c r="C5985" s="45" t="s">
        <v>1506</v>
      </c>
      <c r="D5985" s="48">
        <v>44531</v>
      </c>
      <c r="E5985" s="43" t="s">
        <v>2968</v>
      </c>
    </row>
    <row r="5986" spans="1:5">
      <c r="A5986" s="70">
        <v>5985</v>
      </c>
      <c r="B5986" s="44" t="s">
        <v>8942</v>
      </c>
      <c r="C5986" s="45" t="s">
        <v>6705</v>
      </c>
      <c r="D5986" s="48">
        <v>44531</v>
      </c>
      <c r="E5986" s="43" t="s">
        <v>2968</v>
      </c>
    </row>
    <row r="5987" spans="1:5">
      <c r="A5987" s="70">
        <v>5986</v>
      </c>
      <c r="B5987" s="44" t="s">
        <v>8945</v>
      </c>
      <c r="C5987" s="45" t="s">
        <v>3294</v>
      </c>
      <c r="D5987" s="48">
        <v>44531</v>
      </c>
      <c r="E5987" s="43" t="s">
        <v>2968</v>
      </c>
    </row>
    <row r="5988" spans="1:5">
      <c r="A5988" s="70">
        <v>5987</v>
      </c>
      <c r="B5988" s="44" t="s">
        <v>8954</v>
      </c>
      <c r="C5988" s="45" t="s">
        <v>8317</v>
      </c>
      <c r="D5988" s="48">
        <v>44531</v>
      </c>
      <c r="E5988" s="43" t="s">
        <v>2968</v>
      </c>
    </row>
    <row r="5989" spans="1:5">
      <c r="A5989" s="70">
        <v>5988</v>
      </c>
      <c r="B5989" s="44" t="s">
        <v>8957</v>
      </c>
      <c r="C5989" s="45" t="s">
        <v>6785</v>
      </c>
      <c r="D5989" s="48">
        <v>44531</v>
      </c>
      <c r="E5989" s="43" t="s">
        <v>2968</v>
      </c>
    </row>
    <row r="5990" spans="1:5">
      <c r="A5990" s="70">
        <v>5989</v>
      </c>
      <c r="B5990" s="44" t="s">
        <v>8961</v>
      </c>
      <c r="C5990" s="45" t="s">
        <v>4696</v>
      </c>
      <c r="D5990" s="48">
        <v>44531</v>
      </c>
      <c r="E5990" s="43" t="s">
        <v>2968</v>
      </c>
    </row>
    <row r="5991" spans="1:5">
      <c r="A5991" s="70">
        <v>5990</v>
      </c>
      <c r="B5991" s="44" t="s">
        <v>8962</v>
      </c>
      <c r="C5991" s="45" t="s">
        <v>7187</v>
      </c>
      <c r="D5991" s="48">
        <v>44531</v>
      </c>
      <c r="E5991" s="43" t="s">
        <v>2968</v>
      </c>
    </row>
    <row r="5992" spans="1:5">
      <c r="A5992" s="70">
        <v>5991</v>
      </c>
      <c r="B5992" s="44" t="s">
        <v>8963</v>
      </c>
      <c r="C5992" s="45" t="s">
        <v>8964</v>
      </c>
      <c r="D5992" s="48">
        <v>44531</v>
      </c>
      <c r="E5992" s="43" t="s">
        <v>2968</v>
      </c>
    </row>
    <row r="5993" spans="1:5">
      <c r="A5993" s="70">
        <v>5992</v>
      </c>
      <c r="B5993" s="44" t="s">
        <v>8966</v>
      </c>
      <c r="C5993" s="45" t="s">
        <v>3835</v>
      </c>
      <c r="D5993" s="48">
        <v>44531</v>
      </c>
      <c r="E5993" s="43" t="s">
        <v>2968</v>
      </c>
    </row>
    <row r="5994" spans="1:5">
      <c r="A5994" s="70">
        <v>5993</v>
      </c>
      <c r="B5994" s="57" t="s">
        <v>8967</v>
      </c>
      <c r="C5994" s="45" t="s">
        <v>7005</v>
      </c>
      <c r="D5994" s="48">
        <v>44531</v>
      </c>
      <c r="E5994" s="43" t="s">
        <v>2968</v>
      </c>
    </row>
    <row r="5995" spans="1:5">
      <c r="A5995" s="70">
        <v>5994</v>
      </c>
      <c r="B5995" s="44" t="s">
        <v>8968</v>
      </c>
      <c r="C5995" s="45" t="s">
        <v>8969</v>
      </c>
      <c r="D5995" s="48">
        <v>44531</v>
      </c>
      <c r="E5995" s="43" t="s">
        <v>2968</v>
      </c>
    </row>
    <row r="5996" spans="1:5">
      <c r="A5996" s="70">
        <v>5995</v>
      </c>
      <c r="B5996" s="44" t="s">
        <v>8970</v>
      </c>
      <c r="C5996" s="45" t="s">
        <v>6892</v>
      </c>
      <c r="D5996" s="48">
        <v>44531</v>
      </c>
      <c r="E5996" s="43" t="s">
        <v>2968</v>
      </c>
    </row>
    <row r="5997" spans="1:5">
      <c r="A5997" s="70">
        <v>5996</v>
      </c>
      <c r="B5997" s="44" t="s">
        <v>8971</v>
      </c>
      <c r="C5997" s="45" t="s">
        <v>3698</v>
      </c>
      <c r="D5997" s="48">
        <v>44531</v>
      </c>
      <c r="E5997" s="43" t="s">
        <v>2968</v>
      </c>
    </row>
    <row r="5998" spans="1:5">
      <c r="A5998" s="70">
        <v>5997</v>
      </c>
      <c r="B5998" s="44" t="s">
        <v>8973</v>
      </c>
      <c r="C5998" s="45" t="s">
        <v>8974</v>
      </c>
      <c r="D5998" s="48">
        <v>44531</v>
      </c>
      <c r="E5998" s="43" t="s">
        <v>2968</v>
      </c>
    </row>
    <row r="5999" spans="1:5">
      <c r="A5999" s="70">
        <v>5998</v>
      </c>
      <c r="B5999" s="44" t="s">
        <v>8980</v>
      </c>
      <c r="C5999" s="45" t="s">
        <v>8981</v>
      </c>
      <c r="D5999" s="48">
        <v>44531</v>
      </c>
      <c r="E5999" s="43" t="s">
        <v>2968</v>
      </c>
    </row>
    <row r="6000" spans="1:5">
      <c r="A6000" s="70">
        <v>5999</v>
      </c>
      <c r="B6000" s="44" t="s">
        <v>8984</v>
      </c>
      <c r="C6000" s="45" t="s">
        <v>4618</v>
      </c>
      <c r="D6000" s="48">
        <v>44531</v>
      </c>
      <c r="E6000" s="43" t="s">
        <v>2968</v>
      </c>
    </row>
    <row r="6001" spans="1:5">
      <c r="A6001" s="70">
        <v>6000</v>
      </c>
      <c r="B6001" s="44" t="s">
        <v>8985</v>
      </c>
      <c r="C6001" s="45" t="s">
        <v>3930</v>
      </c>
      <c r="D6001" s="48">
        <v>44531</v>
      </c>
      <c r="E6001" s="43" t="s">
        <v>2968</v>
      </c>
    </row>
    <row r="6002" spans="1:5">
      <c r="A6002" s="70">
        <v>6001</v>
      </c>
      <c r="B6002" s="44" t="s">
        <v>8988</v>
      </c>
      <c r="C6002" s="45" t="s">
        <v>8989</v>
      </c>
      <c r="D6002" s="48">
        <v>44531</v>
      </c>
      <c r="E6002" s="43" t="s">
        <v>2968</v>
      </c>
    </row>
    <row r="6003" spans="1:5">
      <c r="A6003" s="70">
        <v>6002</v>
      </c>
      <c r="B6003" s="44" t="s">
        <v>8990</v>
      </c>
      <c r="C6003" s="30" t="s">
        <v>8991</v>
      </c>
      <c r="D6003" s="48">
        <v>44531</v>
      </c>
      <c r="E6003" s="43" t="s">
        <v>2968</v>
      </c>
    </row>
    <row r="6004" spans="1:5">
      <c r="A6004" s="70">
        <v>6003</v>
      </c>
      <c r="B6004" s="44" t="s">
        <v>8993</v>
      </c>
      <c r="C6004" s="45" t="s">
        <v>7243</v>
      </c>
      <c r="D6004" s="48">
        <v>44531</v>
      </c>
      <c r="E6004" s="43" t="s">
        <v>2968</v>
      </c>
    </row>
    <row r="6005" spans="1:5">
      <c r="A6005" s="70">
        <v>6004</v>
      </c>
      <c r="B6005" s="44" t="s">
        <v>8994</v>
      </c>
      <c r="C6005" s="45" t="s">
        <v>8995</v>
      </c>
      <c r="D6005" s="48">
        <v>44531</v>
      </c>
      <c r="E6005" s="43" t="s">
        <v>2968</v>
      </c>
    </row>
    <row r="6006" spans="1:5">
      <c r="A6006" s="70">
        <v>6005</v>
      </c>
      <c r="B6006" s="44" t="s">
        <v>8996</v>
      </c>
      <c r="C6006" s="30" t="s">
        <v>8997</v>
      </c>
      <c r="D6006" s="48">
        <v>44531</v>
      </c>
      <c r="E6006" s="43" t="s">
        <v>2968</v>
      </c>
    </row>
    <row r="6007" spans="1:5">
      <c r="A6007" s="70">
        <v>6006</v>
      </c>
      <c r="B6007" s="44" t="s">
        <v>8998</v>
      </c>
      <c r="C6007" s="45" t="s">
        <v>8999</v>
      </c>
      <c r="D6007" s="48">
        <v>44531</v>
      </c>
      <c r="E6007" s="43" t="s">
        <v>2968</v>
      </c>
    </row>
    <row r="6008" spans="1:5">
      <c r="A6008" s="70">
        <v>6007</v>
      </c>
      <c r="B6008" s="57" t="s">
        <v>9000</v>
      </c>
      <c r="C6008" s="45" t="s">
        <v>970</v>
      </c>
      <c r="D6008" s="48">
        <v>44531</v>
      </c>
      <c r="E6008" s="43" t="s">
        <v>2968</v>
      </c>
    </row>
    <row r="6009" spans="1:5">
      <c r="A6009" s="70">
        <v>6008</v>
      </c>
      <c r="B6009" s="44" t="s">
        <v>9010</v>
      </c>
      <c r="C6009" s="45" t="s">
        <v>4</v>
      </c>
      <c r="D6009" s="48">
        <v>44531</v>
      </c>
      <c r="E6009" s="43" t="s">
        <v>2968</v>
      </c>
    </row>
    <row r="6010" spans="1:5">
      <c r="A6010" s="70">
        <v>6009</v>
      </c>
      <c r="B6010" s="44" t="s">
        <v>9013</v>
      </c>
      <c r="C6010" s="45" t="s">
        <v>8752</v>
      </c>
      <c r="D6010" s="48">
        <v>44531</v>
      </c>
      <c r="E6010" s="43" t="s">
        <v>2968</v>
      </c>
    </row>
    <row r="6011" spans="1:5">
      <c r="A6011" s="70">
        <v>6010</v>
      </c>
      <c r="B6011" s="44" t="s">
        <v>9016</v>
      </c>
      <c r="C6011" s="45" t="s">
        <v>1067</v>
      </c>
      <c r="D6011" s="48">
        <v>44531</v>
      </c>
      <c r="E6011" s="43" t="s">
        <v>2968</v>
      </c>
    </row>
    <row r="6012" spans="1:5">
      <c r="A6012" s="70">
        <v>6011</v>
      </c>
      <c r="B6012" s="44" t="s">
        <v>9017</v>
      </c>
      <c r="C6012" s="45" t="s">
        <v>8745</v>
      </c>
      <c r="D6012" s="48">
        <v>44531</v>
      </c>
      <c r="E6012" s="43" t="s">
        <v>2968</v>
      </c>
    </row>
    <row r="6013" spans="1:5">
      <c r="A6013" s="70">
        <v>6012</v>
      </c>
      <c r="B6013" s="44" t="s">
        <v>9024</v>
      </c>
      <c r="C6013" s="45" t="s">
        <v>9025</v>
      </c>
      <c r="D6013" s="48">
        <v>44531</v>
      </c>
      <c r="E6013" s="43" t="s">
        <v>2968</v>
      </c>
    </row>
    <row r="6014" spans="1:5">
      <c r="A6014" s="70">
        <v>6013</v>
      </c>
      <c r="B6014" s="44" t="s">
        <v>9027</v>
      </c>
      <c r="C6014" s="45" t="s">
        <v>9028</v>
      </c>
      <c r="D6014" s="48">
        <v>44531</v>
      </c>
      <c r="E6014" s="43" t="s">
        <v>2968</v>
      </c>
    </row>
    <row r="6015" spans="1:5">
      <c r="A6015" s="70">
        <v>6014</v>
      </c>
      <c r="B6015" s="44" t="s">
        <v>8930</v>
      </c>
      <c r="C6015" s="45" t="s">
        <v>1540</v>
      </c>
      <c r="D6015" s="48">
        <v>44531</v>
      </c>
      <c r="E6015" s="43" t="s">
        <v>2955</v>
      </c>
    </row>
    <row r="6016" spans="1:5">
      <c r="A6016" s="70">
        <v>6015</v>
      </c>
      <c r="B6016" s="44" t="s">
        <v>8955</v>
      </c>
      <c r="C6016" s="30" t="s">
        <v>8956</v>
      </c>
      <c r="D6016" s="32">
        <v>44531</v>
      </c>
      <c r="E6016" s="43" t="s">
        <v>2955</v>
      </c>
    </row>
    <row r="6017" spans="1:5">
      <c r="A6017" s="70">
        <v>6016</v>
      </c>
      <c r="B6017" s="44" t="s">
        <v>8958</v>
      </c>
      <c r="C6017" s="45" t="s">
        <v>8959</v>
      </c>
      <c r="D6017" s="48">
        <v>44531</v>
      </c>
      <c r="E6017" s="43" t="s">
        <v>2955</v>
      </c>
    </row>
    <row r="6018" spans="1:5">
      <c r="A6018" s="70">
        <v>6017</v>
      </c>
      <c r="B6018" s="44" t="s">
        <v>8972</v>
      </c>
      <c r="C6018" s="45" t="s">
        <v>8964</v>
      </c>
      <c r="D6018" s="48">
        <v>44531</v>
      </c>
      <c r="E6018" s="43" t="s">
        <v>2955</v>
      </c>
    </row>
    <row r="6019" spans="1:5">
      <c r="A6019" s="70">
        <v>6018</v>
      </c>
      <c r="B6019" s="44" t="s">
        <v>8987</v>
      </c>
      <c r="C6019" s="45" t="s">
        <v>6831</v>
      </c>
      <c r="D6019" s="48">
        <v>44531</v>
      </c>
      <c r="E6019" s="43" t="s">
        <v>2955</v>
      </c>
    </row>
    <row r="6020" spans="1:5">
      <c r="A6020" s="70">
        <v>6019</v>
      </c>
      <c r="B6020" s="44" t="s">
        <v>9009</v>
      </c>
      <c r="C6020" s="45" t="s">
        <v>6716</v>
      </c>
      <c r="D6020" s="48">
        <v>44531</v>
      </c>
      <c r="E6020" s="43" t="s">
        <v>2955</v>
      </c>
    </row>
    <row r="6021" spans="1:5">
      <c r="A6021" s="70">
        <v>6020</v>
      </c>
      <c r="B6021" s="44" t="s">
        <v>9018</v>
      </c>
      <c r="C6021" s="45" t="s">
        <v>9019</v>
      </c>
      <c r="D6021" s="48">
        <v>44531</v>
      </c>
      <c r="E6021" s="43" t="s">
        <v>2955</v>
      </c>
    </row>
    <row r="6022" spans="1:5">
      <c r="A6022" s="70">
        <v>6021</v>
      </c>
      <c r="B6022" s="44" t="s">
        <v>9020</v>
      </c>
      <c r="C6022" s="45" t="s">
        <v>3835</v>
      </c>
      <c r="D6022" s="48">
        <v>44531</v>
      </c>
      <c r="E6022" s="43" t="s">
        <v>2955</v>
      </c>
    </row>
    <row r="6023" spans="1:5">
      <c r="A6023" s="70">
        <v>6022</v>
      </c>
      <c r="B6023" s="44" t="s">
        <v>8914</v>
      </c>
      <c r="C6023" s="45" t="s">
        <v>364</v>
      </c>
      <c r="D6023" s="48">
        <v>44531</v>
      </c>
      <c r="E6023" s="43" t="s">
        <v>11</v>
      </c>
    </row>
    <row r="6024" spans="1:5">
      <c r="A6024" s="70">
        <v>6023</v>
      </c>
      <c r="B6024" s="44" t="s">
        <v>8915</v>
      </c>
      <c r="C6024" s="45" t="s">
        <v>4954</v>
      </c>
      <c r="D6024" s="48">
        <v>44531</v>
      </c>
      <c r="E6024" s="43" t="s">
        <v>11</v>
      </c>
    </row>
    <row r="6025" spans="1:5">
      <c r="A6025" s="70">
        <v>6024</v>
      </c>
      <c r="B6025" s="44" t="s">
        <v>8916</v>
      </c>
      <c r="C6025" s="45" t="s">
        <v>940</v>
      </c>
      <c r="D6025" s="48">
        <v>44531</v>
      </c>
      <c r="E6025" s="43" t="s">
        <v>11</v>
      </c>
    </row>
    <row r="6026" spans="1:5">
      <c r="A6026" s="70">
        <v>6025</v>
      </c>
      <c r="B6026" s="44" t="s">
        <v>8917</v>
      </c>
      <c r="C6026" s="45" t="s">
        <v>4214</v>
      </c>
      <c r="D6026" s="48">
        <v>44531</v>
      </c>
      <c r="E6026" s="43" t="s">
        <v>11</v>
      </c>
    </row>
    <row r="6027" spans="1:5">
      <c r="A6027" s="70">
        <v>6026</v>
      </c>
      <c r="B6027" s="44" t="s">
        <v>8921</v>
      </c>
      <c r="C6027" s="45" t="s">
        <v>8238</v>
      </c>
      <c r="D6027" s="48">
        <v>44531</v>
      </c>
      <c r="E6027" s="43" t="s">
        <v>11</v>
      </c>
    </row>
    <row r="6028" spans="1:5">
      <c r="A6028" s="70">
        <v>6027</v>
      </c>
      <c r="B6028" s="44" t="s">
        <v>8924</v>
      </c>
      <c r="C6028" s="45" t="s">
        <v>8925</v>
      </c>
      <c r="D6028" s="48">
        <v>44531</v>
      </c>
      <c r="E6028" s="43" t="s">
        <v>11</v>
      </c>
    </row>
    <row r="6029" spans="1:5">
      <c r="A6029" s="70">
        <v>6028</v>
      </c>
      <c r="B6029" s="44" t="s">
        <v>8926</v>
      </c>
      <c r="C6029" s="45" t="s">
        <v>7036</v>
      </c>
      <c r="D6029" s="48">
        <v>44531</v>
      </c>
      <c r="E6029" s="43" t="s">
        <v>11</v>
      </c>
    </row>
    <row r="6030" spans="1:5">
      <c r="A6030" s="70">
        <v>6029</v>
      </c>
      <c r="B6030" s="44" t="s">
        <v>8927</v>
      </c>
      <c r="C6030" s="45" t="s">
        <v>8928</v>
      </c>
      <c r="D6030" s="48">
        <v>44531</v>
      </c>
      <c r="E6030" s="43" t="s">
        <v>11</v>
      </c>
    </row>
    <row r="6031" spans="1:5">
      <c r="A6031" s="70">
        <v>6030</v>
      </c>
      <c r="B6031" s="44" t="s">
        <v>8929</v>
      </c>
      <c r="C6031" s="45" t="s">
        <v>6847</v>
      </c>
      <c r="D6031" s="48">
        <v>44531</v>
      </c>
      <c r="E6031" s="43" t="s">
        <v>11</v>
      </c>
    </row>
    <row r="6032" spans="1:5">
      <c r="A6032" s="70">
        <v>6031</v>
      </c>
      <c r="B6032" s="44" t="s">
        <v>8931</v>
      </c>
      <c r="C6032" s="45" t="s">
        <v>4498</v>
      </c>
      <c r="D6032" s="48">
        <v>44531</v>
      </c>
      <c r="E6032" s="43" t="s">
        <v>11</v>
      </c>
    </row>
    <row r="6033" spans="1:5">
      <c r="A6033" s="70">
        <v>6032</v>
      </c>
      <c r="B6033" s="44" t="s">
        <v>8936</v>
      </c>
      <c r="C6033" s="45" t="s">
        <v>8937</v>
      </c>
      <c r="D6033" s="48">
        <v>44531</v>
      </c>
      <c r="E6033" s="43" t="s">
        <v>11</v>
      </c>
    </row>
    <row r="6034" spans="1:5">
      <c r="A6034" s="70">
        <v>6033</v>
      </c>
      <c r="B6034" s="44" t="s">
        <v>8939</v>
      </c>
      <c r="C6034" s="45" t="s">
        <v>3835</v>
      </c>
      <c r="D6034" s="48">
        <v>44531</v>
      </c>
      <c r="E6034" s="43" t="s">
        <v>11</v>
      </c>
    </row>
    <row r="6035" spans="1:5">
      <c r="A6035" s="70">
        <v>6034</v>
      </c>
      <c r="B6035" s="44" t="s">
        <v>8940</v>
      </c>
      <c r="C6035" s="45" t="s">
        <v>8941</v>
      </c>
      <c r="D6035" s="48">
        <v>44531</v>
      </c>
      <c r="E6035" s="43" t="s">
        <v>11</v>
      </c>
    </row>
    <row r="6036" spans="1:5">
      <c r="A6036" s="70">
        <v>6035</v>
      </c>
      <c r="B6036" s="44" t="s">
        <v>8943</v>
      </c>
      <c r="C6036" s="45" t="s">
        <v>8944</v>
      </c>
      <c r="D6036" s="48">
        <v>44531</v>
      </c>
      <c r="E6036" s="43" t="s">
        <v>11</v>
      </c>
    </row>
    <row r="6037" spans="1:5">
      <c r="A6037" s="70">
        <v>6036</v>
      </c>
      <c r="B6037" s="44" t="s">
        <v>8946</v>
      </c>
      <c r="C6037" s="45" t="s">
        <v>8947</v>
      </c>
      <c r="D6037" s="48">
        <v>44531</v>
      </c>
      <c r="E6037" s="43" t="s">
        <v>11</v>
      </c>
    </row>
    <row r="6038" spans="1:5">
      <c r="A6038" s="70">
        <v>6037</v>
      </c>
      <c r="B6038" s="44" t="s">
        <v>8948</v>
      </c>
      <c r="C6038" s="30" t="s">
        <v>8949</v>
      </c>
      <c r="D6038" s="48">
        <v>44531</v>
      </c>
      <c r="E6038" s="43" t="s">
        <v>11</v>
      </c>
    </row>
    <row r="6039" spans="1:5">
      <c r="A6039" s="70">
        <v>6038</v>
      </c>
      <c r="B6039" s="44" t="s">
        <v>8950</v>
      </c>
      <c r="C6039" s="45" t="s">
        <v>8951</v>
      </c>
      <c r="D6039" s="48">
        <v>44531</v>
      </c>
      <c r="E6039" s="43" t="s">
        <v>11</v>
      </c>
    </row>
    <row r="6040" spans="1:5">
      <c r="A6040" s="70">
        <v>6039</v>
      </c>
      <c r="B6040" s="44" t="s">
        <v>8952</v>
      </c>
      <c r="C6040" s="45" t="s">
        <v>8953</v>
      </c>
      <c r="D6040" s="48">
        <v>44531</v>
      </c>
      <c r="E6040" s="43" t="s">
        <v>11</v>
      </c>
    </row>
    <row r="6041" spans="1:5">
      <c r="A6041" s="70">
        <v>6040</v>
      </c>
      <c r="B6041" s="44" t="s">
        <v>8960</v>
      </c>
      <c r="C6041" s="45" t="s">
        <v>7387</v>
      </c>
      <c r="D6041" s="48">
        <v>44531</v>
      </c>
      <c r="E6041" s="43" t="s">
        <v>11</v>
      </c>
    </row>
    <row r="6042" spans="1:5">
      <c r="A6042" s="70">
        <v>6041</v>
      </c>
      <c r="B6042" s="57" t="s">
        <v>8965</v>
      </c>
      <c r="C6042" s="45" t="s">
        <v>7056</v>
      </c>
      <c r="D6042" s="48">
        <v>44531</v>
      </c>
      <c r="E6042" s="43" t="s">
        <v>11</v>
      </c>
    </row>
    <row r="6043" spans="1:5">
      <c r="A6043" s="70">
        <v>6042</v>
      </c>
      <c r="B6043" s="44" t="s">
        <v>8975</v>
      </c>
      <c r="C6043" s="45" t="s">
        <v>3930</v>
      </c>
      <c r="D6043" s="48">
        <v>44531</v>
      </c>
      <c r="E6043" s="43" t="s">
        <v>11</v>
      </c>
    </row>
    <row r="6044" spans="1:5">
      <c r="A6044" s="70">
        <v>6043</v>
      </c>
      <c r="B6044" s="44" t="s">
        <v>8978</v>
      </c>
      <c r="C6044" s="45" t="s">
        <v>8979</v>
      </c>
      <c r="D6044" s="32">
        <v>44531</v>
      </c>
      <c r="E6044" s="43" t="s">
        <v>11</v>
      </c>
    </row>
    <row r="6045" spans="1:5">
      <c r="A6045" s="70">
        <v>6044</v>
      </c>
      <c r="B6045" s="44" t="s">
        <v>8982</v>
      </c>
      <c r="C6045" s="45" t="s">
        <v>8983</v>
      </c>
      <c r="D6045" s="48">
        <v>44531</v>
      </c>
      <c r="E6045" s="43" t="s">
        <v>11</v>
      </c>
    </row>
    <row r="6046" spans="1:5">
      <c r="A6046" s="70">
        <v>6045</v>
      </c>
      <c r="B6046" s="44" t="s">
        <v>8986</v>
      </c>
      <c r="C6046" s="45" t="s">
        <v>3536</v>
      </c>
      <c r="D6046" s="48">
        <v>44531</v>
      </c>
      <c r="E6046" s="43" t="s">
        <v>11</v>
      </c>
    </row>
    <row r="6047" spans="1:5">
      <c r="A6047" s="70">
        <v>6046</v>
      </c>
      <c r="B6047" s="44" t="s">
        <v>9001</v>
      </c>
      <c r="C6047" s="45" t="s">
        <v>9002</v>
      </c>
      <c r="D6047" s="48">
        <v>44531</v>
      </c>
      <c r="E6047" s="43" t="s">
        <v>11</v>
      </c>
    </row>
    <row r="6048" spans="1:5">
      <c r="A6048" s="70">
        <v>6047</v>
      </c>
      <c r="B6048" s="44" t="s">
        <v>9003</v>
      </c>
      <c r="C6048" s="45" t="s">
        <v>9004</v>
      </c>
      <c r="D6048" s="48">
        <v>44531</v>
      </c>
      <c r="E6048" s="43" t="s">
        <v>11</v>
      </c>
    </row>
    <row r="6049" spans="1:5">
      <c r="A6049" s="70">
        <v>6048</v>
      </c>
      <c r="B6049" s="44" t="s">
        <v>9005</v>
      </c>
      <c r="C6049" s="45" t="s">
        <v>9006</v>
      </c>
      <c r="D6049" s="48">
        <v>44531</v>
      </c>
      <c r="E6049" s="43" t="s">
        <v>11</v>
      </c>
    </row>
    <row r="6050" spans="1:5">
      <c r="A6050" s="70">
        <v>6049</v>
      </c>
      <c r="B6050" s="44" t="s">
        <v>9011</v>
      </c>
      <c r="C6050" s="45" t="s">
        <v>8123</v>
      </c>
      <c r="D6050" s="48">
        <v>44531</v>
      </c>
      <c r="E6050" s="43" t="s">
        <v>11</v>
      </c>
    </row>
    <row r="6051" spans="1:5">
      <c r="A6051" s="70">
        <v>6050</v>
      </c>
      <c r="B6051" s="44" t="s">
        <v>9012</v>
      </c>
      <c r="C6051" s="45" t="s">
        <v>7235</v>
      </c>
      <c r="D6051" s="48">
        <v>44531</v>
      </c>
      <c r="E6051" s="43" t="s">
        <v>11</v>
      </c>
    </row>
    <row r="6052" spans="1:5">
      <c r="A6052" s="70">
        <v>6051</v>
      </c>
      <c r="B6052" s="44" t="s">
        <v>9014</v>
      </c>
      <c r="C6052" s="45" t="s">
        <v>7036</v>
      </c>
      <c r="D6052" s="48">
        <v>44531</v>
      </c>
      <c r="E6052" s="43" t="s">
        <v>11</v>
      </c>
    </row>
    <row r="6053" spans="1:5">
      <c r="A6053" s="70">
        <v>6052</v>
      </c>
      <c r="B6053" s="44" t="s">
        <v>9015</v>
      </c>
      <c r="C6053" s="30" t="s">
        <v>1476</v>
      </c>
      <c r="D6053" s="48">
        <v>44531</v>
      </c>
      <c r="E6053" s="43" t="s">
        <v>11</v>
      </c>
    </row>
    <row r="6054" spans="1:5">
      <c r="A6054" s="70">
        <v>6053</v>
      </c>
      <c r="B6054" s="44" t="s">
        <v>9021</v>
      </c>
      <c r="C6054" s="45" t="s">
        <v>3294</v>
      </c>
      <c r="D6054" s="48">
        <v>44531</v>
      </c>
      <c r="E6054" s="43" t="s">
        <v>11</v>
      </c>
    </row>
    <row r="6055" spans="1:5">
      <c r="A6055" s="70">
        <v>6054</v>
      </c>
      <c r="B6055" s="44" t="s">
        <v>9022</v>
      </c>
      <c r="C6055" s="45" t="s">
        <v>8321</v>
      </c>
      <c r="D6055" s="48">
        <v>44531</v>
      </c>
      <c r="E6055" s="43" t="s">
        <v>11</v>
      </c>
    </row>
    <row r="6056" spans="1:5">
      <c r="A6056" s="70">
        <v>6055</v>
      </c>
      <c r="B6056" s="44" t="s">
        <v>9023</v>
      </c>
      <c r="C6056" s="45" t="s">
        <v>3536</v>
      </c>
      <c r="D6056" s="48">
        <v>44531</v>
      </c>
      <c r="E6056" s="43" t="s">
        <v>11</v>
      </c>
    </row>
    <row r="6057" spans="1:5">
      <c r="A6057" s="70">
        <v>6056</v>
      </c>
      <c r="B6057" s="44" t="s">
        <v>9026</v>
      </c>
      <c r="C6057" s="45" t="s">
        <v>5482</v>
      </c>
      <c r="D6057" s="48">
        <v>44531</v>
      </c>
      <c r="E6057" s="43" t="s">
        <v>11</v>
      </c>
    </row>
    <row r="6058" spans="1:5">
      <c r="A6058" s="70">
        <v>6057</v>
      </c>
      <c r="B6058" s="44" t="s">
        <v>9029</v>
      </c>
      <c r="C6058" s="30" t="s">
        <v>9030</v>
      </c>
      <c r="D6058" s="48">
        <v>44530</v>
      </c>
      <c r="E6058" s="43" t="s">
        <v>11</v>
      </c>
    </row>
    <row r="6059" spans="1:5">
      <c r="A6059" s="70">
        <v>6058</v>
      </c>
      <c r="B6059" s="44" t="s">
        <v>9034</v>
      </c>
      <c r="C6059" s="45" t="s">
        <v>3443</v>
      </c>
      <c r="D6059" s="48">
        <v>44529</v>
      </c>
      <c r="E6059" s="43" t="s">
        <v>2968</v>
      </c>
    </row>
    <row r="6060" spans="1:5">
      <c r="A6060" s="70">
        <v>6059</v>
      </c>
      <c r="B6060" s="44" t="s">
        <v>9031</v>
      </c>
      <c r="C6060" s="30" t="s">
        <v>3171</v>
      </c>
      <c r="D6060" s="48">
        <v>44529</v>
      </c>
      <c r="E6060" s="43" t="s">
        <v>2955</v>
      </c>
    </row>
    <row r="6061" spans="1:5">
      <c r="A6061" s="70">
        <v>6060</v>
      </c>
      <c r="B6061" s="57" t="s">
        <v>9032</v>
      </c>
      <c r="C6061" s="45" t="s">
        <v>9033</v>
      </c>
      <c r="D6061" s="48">
        <v>44529</v>
      </c>
      <c r="E6061" s="43" t="s">
        <v>11</v>
      </c>
    </row>
    <row r="6062" spans="1:5">
      <c r="A6062" s="70">
        <v>6061</v>
      </c>
      <c r="B6062" s="44" t="s">
        <v>9038</v>
      </c>
      <c r="C6062" s="45" t="s">
        <v>3852</v>
      </c>
      <c r="D6062" s="48">
        <v>44526</v>
      </c>
      <c r="E6062" s="43" t="s">
        <v>2968</v>
      </c>
    </row>
    <row r="6063" spans="1:5">
      <c r="A6063" s="70">
        <v>6062</v>
      </c>
      <c r="B6063" s="57" t="s">
        <v>9035</v>
      </c>
      <c r="C6063" s="45" t="s">
        <v>9036</v>
      </c>
      <c r="D6063" s="48">
        <v>44526</v>
      </c>
      <c r="E6063" s="43" t="s">
        <v>2955</v>
      </c>
    </row>
    <row r="6064" spans="1:5">
      <c r="A6064" s="70">
        <v>6063</v>
      </c>
      <c r="B6064" s="44" t="s">
        <v>9037</v>
      </c>
      <c r="C6064" s="45" t="s">
        <v>2368</v>
      </c>
      <c r="D6064" s="48">
        <v>44526</v>
      </c>
      <c r="E6064" s="43" t="s">
        <v>11</v>
      </c>
    </row>
    <row r="6065" spans="1:5">
      <c r="A6065" s="70">
        <v>6064</v>
      </c>
      <c r="B6065" s="57" t="s">
        <v>9039</v>
      </c>
      <c r="C6065" s="45" t="s">
        <v>855</v>
      </c>
      <c r="D6065" s="48">
        <v>44525</v>
      </c>
      <c r="E6065" s="43" t="s">
        <v>74</v>
      </c>
    </row>
    <row r="6066" spans="1:5">
      <c r="A6066" s="70">
        <v>6065</v>
      </c>
      <c r="B6066" s="57" t="s">
        <v>9042</v>
      </c>
      <c r="C6066" s="30" t="s">
        <v>2826</v>
      </c>
      <c r="D6066" s="32">
        <v>44525</v>
      </c>
      <c r="E6066" s="43" t="s">
        <v>2968</v>
      </c>
    </row>
    <row r="6067" spans="1:5">
      <c r="A6067" s="70">
        <v>6066</v>
      </c>
      <c r="B6067" s="44" t="s">
        <v>9043</v>
      </c>
      <c r="C6067" s="45" t="s">
        <v>6836</v>
      </c>
      <c r="D6067" s="48">
        <v>44525</v>
      </c>
      <c r="E6067" s="43" t="s">
        <v>2955</v>
      </c>
    </row>
    <row r="6068" spans="1:5">
      <c r="A6068" s="70">
        <v>6067</v>
      </c>
      <c r="B6068" s="44" t="s">
        <v>9040</v>
      </c>
      <c r="C6068" s="30" t="s">
        <v>9041</v>
      </c>
      <c r="D6068" s="32">
        <v>44525</v>
      </c>
      <c r="E6068" s="43" t="s">
        <v>11</v>
      </c>
    </row>
    <row r="6069" spans="1:5">
      <c r="A6069" s="70">
        <v>6068</v>
      </c>
      <c r="B6069" s="44" t="s">
        <v>9047</v>
      </c>
      <c r="C6069" s="45" t="s">
        <v>242</v>
      </c>
      <c r="D6069" s="48">
        <v>44524</v>
      </c>
      <c r="E6069" s="43" t="s">
        <v>2955</v>
      </c>
    </row>
    <row r="6070" spans="1:5">
      <c r="A6070" s="70">
        <v>6069</v>
      </c>
      <c r="B6070" s="57" t="s">
        <v>9044</v>
      </c>
      <c r="C6070" s="45" t="s">
        <v>9045</v>
      </c>
      <c r="D6070" s="48">
        <v>44524</v>
      </c>
      <c r="E6070" s="43" t="s">
        <v>11</v>
      </c>
    </row>
    <row r="6071" spans="1:5">
      <c r="A6071" s="70">
        <v>6070</v>
      </c>
      <c r="B6071" s="57" t="s">
        <v>9046</v>
      </c>
      <c r="C6071" s="45" t="s">
        <v>8896</v>
      </c>
      <c r="D6071" s="48">
        <v>44524</v>
      </c>
      <c r="E6071" s="43" t="s">
        <v>11</v>
      </c>
    </row>
    <row r="6072" spans="1:5">
      <c r="A6072" s="70">
        <v>6071</v>
      </c>
      <c r="B6072" s="44" t="s">
        <v>9048</v>
      </c>
      <c r="C6072" s="45" t="s">
        <v>6397</v>
      </c>
      <c r="D6072" s="48">
        <v>44523</v>
      </c>
      <c r="E6072" s="43" t="s">
        <v>2955</v>
      </c>
    </row>
    <row r="6073" spans="1:5">
      <c r="A6073" s="70">
        <v>6072</v>
      </c>
      <c r="B6073" s="44" t="s">
        <v>9049</v>
      </c>
      <c r="C6073" s="45" t="s">
        <v>5040</v>
      </c>
      <c r="D6073" s="48">
        <v>44522</v>
      </c>
      <c r="E6073" s="43" t="s">
        <v>2955</v>
      </c>
    </row>
    <row r="6074" spans="1:5">
      <c r="A6074" s="70">
        <v>6073</v>
      </c>
      <c r="B6074" s="44" t="s">
        <v>9050</v>
      </c>
      <c r="C6074" s="45" t="s">
        <v>3294</v>
      </c>
      <c r="D6074" s="48">
        <v>44521</v>
      </c>
      <c r="E6074" s="43" t="s">
        <v>2955</v>
      </c>
    </row>
    <row r="6075" spans="1:5">
      <c r="A6075" s="70">
        <v>6074</v>
      </c>
      <c r="B6075" s="44" t="s">
        <v>9052</v>
      </c>
      <c r="C6075" s="45" t="s">
        <v>3294</v>
      </c>
      <c r="D6075" s="48">
        <v>44521</v>
      </c>
      <c r="E6075" s="43" t="s">
        <v>2955</v>
      </c>
    </row>
    <row r="6076" spans="1:5">
      <c r="A6076" s="70">
        <v>6075</v>
      </c>
      <c r="B6076" s="44" t="s">
        <v>9051</v>
      </c>
      <c r="C6076" s="45" t="s">
        <v>7868</v>
      </c>
      <c r="D6076" s="48">
        <v>44521</v>
      </c>
      <c r="E6076" s="43" t="s">
        <v>11</v>
      </c>
    </row>
    <row r="6077" spans="1:5">
      <c r="A6077" s="70">
        <v>6076</v>
      </c>
      <c r="B6077" s="44" t="s">
        <v>9053</v>
      </c>
      <c r="C6077" s="45" t="s">
        <v>2703</v>
      </c>
      <c r="D6077" s="48">
        <v>44519</v>
      </c>
      <c r="E6077" s="43" t="s">
        <v>2968</v>
      </c>
    </row>
    <row r="6078" spans="1:5">
      <c r="A6078" s="70">
        <v>6077</v>
      </c>
      <c r="B6078" s="44" t="s">
        <v>9056</v>
      </c>
      <c r="C6078" s="45" t="s">
        <v>5748</v>
      </c>
      <c r="D6078" s="48">
        <v>44519</v>
      </c>
      <c r="E6078" s="43" t="s">
        <v>2955</v>
      </c>
    </row>
    <row r="6079" spans="1:5">
      <c r="A6079" s="70">
        <v>6078</v>
      </c>
      <c r="B6079" s="57" t="s">
        <v>9054</v>
      </c>
      <c r="C6079" s="45" t="s">
        <v>8535</v>
      </c>
      <c r="D6079" s="48">
        <v>44519</v>
      </c>
      <c r="E6079" s="43" t="s">
        <v>11</v>
      </c>
    </row>
    <row r="6080" spans="1:5">
      <c r="A6080" s="70">
        <v>6079</v>
      </c>
      <c r="B6080" s="44" t="s">
        <v>9055</v>
      </c>
      <c r="C6080" s="45" t="s">
        <v>2094</v>
      </c>
      <c r="D6080" s="48">
        <v>44519</v>
      </c>
      <c r="E6080" s="43" t="s">
        <v>11</v>
      </c>
    </row>
    <row r="6081" spans="1:5">
      <c r="A6081" s="70">
        <v>6080</v>
      </c>
      <c r="B6081" s="44" t="s">
        <v>9057</v>
      </c>
      <c r="C6081" s="45" t="s">
        <v>7015</v>
      </c>
      <c r="D6081" s="48">
        <v>44518</v>
      </c>
      <c r="E6081" s="43" t="s">
        <v>2968</v>
      </c>
    </row>
    <row r="6082" spans="1:5">
      <c r="A6082" s="70">
        <v>6081</v>
      </c>
      <c r="B6082" s="44" t="s">
        <v>9058</v>
      </c>
      <c r="C6082" s="45" t="s">
        <v>3064</v>
      </c>
      <c r="D6082" s="48">
        <v>44518</v>
      </c>
      <c r="E6082" s="43" t="s">
        <v>11</v>
      </c>
    </row>
    <row r="6083" spans="1:5">
      <c r="A6083" s="70">
        <v>6082</v>
      </c>
      <c r="B6083" s="44" t="s">
        <v>9061</v>
      </c>
      <c r="C6083" s="45" t="s">
        <v>2377</v>
      </c>
      <c r="D6083" s="48">
        <v>44517</v>
      </c>
      <c r="E6083" s="43" t="s">
        <v>2968</v>
      </c>
    </row>
    <row r="6084" spans="1:5">
      <c r="A6084" s="70">
        <v>6083</v>
      </c>
      <c r="B6084" s="57" t="s">
        <v>9059</v>
      </c>
      <c r="C6084" s="45" t="s">
        <v>9060</v>
      </c>
      <c r="D6084" s="48">
        <v>44517</v>
      </c>
      <c r="E6084" s="43" t="s">
        <v>11</v>
      </c>
    </row>
    <row r="6085" spans="1:5">
      <c r="A6085" s="70">
        <v>6084</v>
      </c>
      <c r="B6085" s="57" t="s">
        <v>9062</v>
      </c>
      <c r="C6085" s="45" t="s">
        <v>970</v>
      </c>
      <c r="D6085" s="48">
        <v>44516</v>
      </c>
      <c r="E6085" s="43" t="s">
        <v>2968</v>
      </c>
    </row>
    <row r="6086" spans="1:5">
      <c r="A6086" s="70">
        <v>6085</v>
      </c>
      <c r="B6086" s="44" t="s">
        <v>9063</v>
      </c>
      <c r="C6086" s="45" t="s">
        <v>4481</v>
      </c>
      <c r="D6086" s="48">
        <v>44516</v>
      </c>
      <c r="E6086" s="43" t="s">
        <v>2955</v>
      </c>
    </row>
    <row r="6087" spans="1:5">
      <c r="A6087" s="70">
        <v>6086</v>
      </c>
      <c r="B6087" s="44" t="s">
        <v>9065</v>
      </c>
      <c r="C6087" s="45" t="s">
        <v>9066</v>
      </c>
      <c r="D6087" s="48">
        <v>44515</v>
      </c>
      <c r="E6087" s="4" t="s">
        <v>772</v>
      </c>
    </row>
    <row r="6088" spans="1:5">
      <c r="A6088" s="70">
        <v>6087</v>
      </c>
      <c r="B6088" s="57" t="s">
        <v>9069</v>
      </c>
      <c r="C6088" s="45" t="s">
        <v>970</v>
      </c>
      <c r="D6088" s="48">
        <v>44515</v>
      </c>
      <c r="E6088" s="43" t="s">
        <v>2968</v>
      </c>
    </row>
    <row r="6089" spans="1:5">
      <c r="A6089" s="70">
        <v>6088</v>
      </c>
      <c r="B6089" s="44" t="s">
        <v>9067</v>
      </c>
      <c r="C6089" s="45" t="s">
        <v>8112</v>
      </c>
      <c r="D6089" s="48">
        <v>44515</v>
      </c>
      <c r="E6089" s="43" t="s">
        <v>2955</v>
      </c>
    </row>
    <row r="6090" spans="1:5">
      <c r="A6090" s="70">
        <v>6089</v>
      </c>
      <c r="B6090" s="57" t="s">
        <v>9064</v>
      </c>
      <c r="C6090" s="30" t="s">
        <v>716</v>
      </c>
      <c r="D6090" s="48">
        <v>44515</v>
      </c>
      <c r="E6090" s="43" t="s">
        <v>11</v>
      </c>
    </row>
    <row r="6091" spans="1:5">
      <c r="A6091" s="70">
        <v>6090</v>
      </c>
      <c r="B6091" s="44" t="s">
        <v>9068</v>
      </c>
      <c r="C6091" s="30" t="s">
        <v>6252</v>
      </c>
      <c r="D6091" s="32">
        <v>44515</v>
      </c>
      <c r="E6091" s="43" t="s">
        <v>11</v>
      </c>
    </row>
    <row r="6092" spans="1:5">
      <c r="A6092" s="70">
        <v>6091</v>
      </c>
      <c r="B6092" s="57" t="s">
        <v>9070</v>
      </c>
      <c r="C6092" s="45" t="s">
        <v>5428</v>
      </c>
      <c r="D6092" s="48">
        <v>44515</v>
      </c>
      <c r="E6092" s="43" t="s">
        <v>11</v>
      </c>
    </row>
    <row r="6093" spans="1:5">
      <c r="A6093" s="70">
        <v>6092</v>
      </c>
      <c r="B6093" s="44" t="s">
        <v>9071</v>
      </c>
      <c r="C6093" s="45" t="s">
        <v>9072</v>
      </c>
      <c r="D6093" s="48">
        <v>44514</v>
      </c>
      <c r="E6093" s="43" t="s">
        <v>2955</v>
      </c>
    </row>
    <row r="6094" spans="1:5">
      <c r="A6094" s="70">
        <v>6093</v>
      </c>
      <c r="B6094" s="44" t="s">
        <v>9073</v>
      </c>
      <c r="C6094" s="45" t="s">
        <v>4907</v>
      </c>
      <c r="D6094" s="48">
        <v>44512</v>
      </c>
      <c r="E6094" s="43" t="s">
        <v>2955</v>
      </c>
    </row>
    <row r="6095" spans="1:5">
      <c r="A6095" s="70">
        <v>6094</v>
      </c>
      <c r="B6095" s="44" t="s">
        <v>9074</v>
      </c>
      <c r="C6095" s="45" t="s">
        <v>396</v>
      </c>
      <c r="D6095" s="48">
        <v>44512</v>
      </c>
      <c r="E6095" s="43" t="s">
        <v>11</v>
      </c>
    </row>
    <row r="6096" spans="1:5">
      <c r="A6096" s="70">
        <v>6095</v>
      </c>
      <c r="B6096" s="57" t="s">
        <v>9075</v>
      </c>
      <c r="C6096" s="45" t="s">
        <v>855</v>
      </c>
      <c r="D6096" s="48">
        <v>44512</v>
      </c>
      <c r="E6096" s="43" t="s">
        <v>11</v>
      </c>
    </row>
    <row r="6097" spans="1:5">
      <c r="A6097" s="70">
        <v>6096</v>
      </c>
      <c r="B6097" s="57" t="s">
        <v>9076</v>
      </c>
      <c r="C6097" s="45" t="s">
        <v>60</v>
      </c>
      <c r="D6097" s="48">
        <v>44512</v>
      </c>
      <c r="E6097" s="43" t="s">
        <v>11</v>
      </c>
    </row>
    <row r="6098" spans="1:5">
      <c r="A6098" s="70">
        <v>6097</v>
      </c>
      <c r="B6098" s="57" t="s">
        <v>9077</v>
      </c>
      <c r="C6098" s="45" t="s">
        <v>3717</v>
      </c>
      <c r="D6098" s="48">
        <v>44510</v>
      </c>
      <c r="E6098" s="43" t="s">
        <v>11</v>
      </c>
    </row>
    <row r="6099" spans="1:5">
      <c r="A6099" s="70">
        <v>6098</v>
      </c>
      <c r="B6099" s="44" t="s">
        <v>9082</v>
      </c>
      <c r="C6099" s="30" t="s">
        <v>9083</v>
      </c>
      <c r="D6099" s="48">
        <v>44509</v>
      </c>
      <c r="E6099" s="43" t="s">
        <v>2968</v>
      </c>
    </row>
    <row r="6100" spans="1:5">
      <c r="A6100" s="70">
        <v>6099</v>
      </c>
      <c r="B6100" s="44" t="s">
        <v>9078</v>
      </c>
      <c r="C6100" s="45" t="s">
        <v>7600</v>
      </c>
      <c r="D6100" s="48">
        <v>44509</v>
      </c>
      <c r="E6100" s="43" t="s">
        <v>2955</v>
      </c>
    </row>
    <row r="6101" spans="1:5">
      <c r="A6101" s="70">
        <v>6100</v>
      </c>
      <c r="B6101" s="57" t="s">
        <v>9079</v>
      </c>
      <c r="C6101" s="45" t="s">
        <v>9080</v>
      </c>
      <c r="D6101" s="48">
        <v>44509</v>
      </c>
      <c r="E6101" s="43" t="s">
        <v>11</v>
      </c>
    </row>
    <row r="6102" spans="1:5">
      <c r="A6102" s="70">
        <v>6101</v>
      </c>
      <c r="B6102" s="44" t="s">
        <v>9081</v>
      </c>
      <c r="C6102" s="30" t="s">
        <v>8974</v>
      </c>
      <c r="D6102" s="48">
        <v>44509</v>
      </c>
      <c r="E6102" s="43" t="s">
        <v>11</v>
      </c>
    </row>
    <row r="6103" spans="1:5">
      <c r="A6103" s="70">
        <v>6102</v>
      </c>
      <c r="B6103" s="44" t="s">
        <v>9088</v>
      </c>
      <c r="C6103" s="45" t="s">
        <v>5038</v>
      </c>
      <c r="D6103" s="48">
        <v>44508</v>
      </c>
      <c r="E6103" s="43" t="s">
        <v>2955</v>
      </c>
    </row>
    <row r="6104" spans="1:5">
      <c r="A6104" s="70">
        <v>6103</v>
      </c>
      <c r="B6104" s="44" t="s">
        <v>9084</v>
      </c>
      <c r="C6104" s="45" t="s">
        <v>9085</v>
      </c>
      <c r="D6104" s="48">
        <v>44508</v>
      </c>
      <c r="E6104" s="43" t="s">
        <v>11</v>
      </c>
    </row>
    <row r="6105" spans="1:5">
      <c r="A6105" s="70">
        <v>6104</v>
      </c>
      <c r="B6105" s="44" t="s">
        <v>9086</v>
      </c>
      <c r="C6105" s="45" t="s">
        <v>9087</v>
      </c>
      <c r="D6105" s="48">
        <v>44508</v>
      </c>
      <c r="E6105" s="43" t="s">
        <v>761</v>
      </c>
    </row>
    <row r="6106" spans="1:5">
      <c r="A6106" s="70">
        <v>6105</v>
      </c>
      <c r="B6106" s="44" t="s">
        <v>9089</v>
      </c>
      <c r="C6106" s="45" t="s">
        <v>9090</v>
      </c>
      <c r="D6106" s="48">
        <v>44506</v>
      </c>
      <c r="E6106" s="4" t="s">
        <v>772</v>
      </c>
    </row>
    <row r="6107" spans="1:5">
      <c r="A6107" s="70">
        <v>6106</v>
      </c>
      <c r="B6107" s="57" t="s">
        <v>9091</v>
      </c>
      <c r="C6107" s="45" t="s">
        <v>718</v>
      </c>
      <c r="D6107" s="48">
        <v>44505</v>
      </c>
      <c r="E6107" s="43" t="s">
        <v>2955</v>
      </c>
    </row>
    <row r="6108" spans="1:5">
      <c r="A6108" s="70">
        <v>6107</v>
      </c>
      <c r="B6108" s="44" t="s">
        <v>9092</v>
      </c>
      <c r="C6108" s="30" t="s">
        <v>53</v>
      </c>
      <c r="D6108" s="32">
        <v>44505</v>
      </c>
      <c r="E6108" s="43" t="s">
        <v>2955</v>
      </c>
    </row>
    <row r="6109" spans="1:5">
      <c r="A6109" s="70">
        <v>6108</v>
      </c>
      <c r="B6109" s="44" t="s">
        <v>9094</v>
      </c>
      <c r="C6109" s="45" t="s">
        <v>9095</v>
      </c>
      <c r="D6109" s="48">
        <v>44504</v>
      </c>
      <c r="E6109" s="43" t="s">
        <v>2968</v>
      </c>
    </row>
    <row r="6110" spans="1:5">
      <c r="A6110" s="70">
        <v>6109</v>
      </c>
      <c r="B6110" s="44" t="s">
        <v>9093</v>
      </c>
      <c r="C6110" s="45" t="s">
        <v>3536</v>
      </c>
      <c r="D6110" s="48">
        <v>44504</v>
      </c>
      <c r="E6110" s="43" t="s">
        <v>2955</v>
      </c>
    </row>
    <row r="6111" spans="1:5">
      <c r="A6111" s="70">
        <v>6110</v>
      </c>
      <c r="B6111" s="44" t="s">
        <v>9100</v>
      </c>
      <c r="C6111" s="45" t="s">
        <v>6869</v>
      </c>
      <c r="D6111" s="48">
        <v>44501</v>
      </c>
      <c r="E6111" s="43" t="s">
        <v>2968</v>
      </c>
    </row>
    <row r="6112" spans="1:5">
      <c r="A6112" s="70">
        <v>6111</v>
      </c>
      <c r="B6112" s="44" t="s">
        <v>9103</v>
      </c>
      <c r="C6112" s="45" t="s">
        <v>9104</v>
      </c>
      <c r="D6112" s="48">
        <v>44501</v>
      </c>
      <c r="E6112" s="43" t="s">
        <v>2968</v>
      </c>
    </row>
    <row r="6113" spans="1:5">
      <c r="A6113" s="70">
        <v>6112</v>
      </c>
      <c r="B6113" s="44" t="s">
        <v>9108</v>
      </c>
      <c r="C6113" s="45" t="s">
        <v>9109</v>
      </c>
      <c r="D6113" s="48">
        <v>44501</v>
      </c>
      <c r="E6113" s="43" t="s">
        <v>2968</v>
      </c>
    </row>
    <row r="6114" spans="1:5">
      <c r="A6114" s="70">
        <v>6113</v>
      </c>
      <c r="B6114" s="44" t="s">
        <v>9112</v>
      </c>
      <c r="C6114" s="45" t="s">
        <v>3536</v>
      </c>
      <c r="D6114" s="48">
        <v>44501</v>
      </c>
      <c r="E6114" s="43" t="s">
        <v>2968</v>
      </c>
    </row>
    <row r="6115" spans="1:5">
      <c r="A6115" s="70">
        <v>6114</v>
      </c>
      <c r="B6115" s="44" t="s">
        <v>9114</v>
      </c>
      <c r="C6115" s="45" t="s">
        <v>159</v>
      </c>
      <c r="D6115" s="48">
        <v>44501</v>
      </c>
      <c r="E6115" s="43" t="s">
        <v>2968</v>
      </c>
    </row>
    <row r="6116" spans="1:5">
      <c r="A6116" s="70">
        <v>6115</v>
      </c>
      <c r="B6116" s="44" t="s">
        <v>9115</v>
      </c>
      <c r="C6116" s="45" t="s">
        <v>724</v>
      </c>
      <c r="D6116" s="48">
        <v>44501</v>
      </c>
      <c r="E6116" s="43" t="s">
        <v>2968</v>
      </c>
    </row>
    <row r="6117" spans="1:5">
      <c r="A6117" s="70">
        <v>6116</v>
      </c>
      <c r="B6117" s="44" t="s">
        <v>9119</v>
      </c>
      <c r="C6117" s="45" t="s">
        <v>7036</v>
      </c>
      <c r="D6117" s="48">
        <v>44501</v>
      </c>
      <c r="E6117" s="43" t="s">
        <v>2968</v>
      </c>
    </row>
    <row r="6118" spans="1:5">
      <c r="A6118" s="70">
        <v>6117</v>
      </c>
      <c r="B6118" s="44" t="s">
        <v>9123</v>
      </c>
      <c r="C6118" s="45" t="s">
        <v>4183</v>
      </c>
      <c r="D6118" s="48">
        <v>44501</v>
      </c>
      <c r="E6118" s="43" t="s">
        <v>2968</v>
      </c>
    </row>
    <row r="6119" spans="1:5">
      <c r="A6119" s="70">
        <v>6118</v>
      </c>
      <c r="B6119" s="44" t="s">
        <v>9128</v>
      </c>
      <c r="C6119" s="45" t="s">
        <v>3294</v>
      </c>
      <c r="D6119" s="48">
        <v>44501</v>
      </c>
      <c r="E6119" s="43" t="s">
        <v>2968</v>
      </c>
    </row>
    <row r="6120" spans="1:5">
      <c r="A6120" s="70">
        <v>6119</v>
      </c>
      <c r="B6120" s="44" t="s">
        <v>9129</v>
      </c>
      <c r="C6120" s="45" t="s">
        <v>5520</v>
      </c>
      <c r="D6120" s="48">
        <v>44501</v>
      </c>
      <c r="E6120" s="43" t="s">
        <v>2968</v>
      </c>
    </row>
    <row r="6121" spans="1:5">
      <c r="A6121" s="70">
        <v>6120</v>
      </c>
      <c r="B6121" s="44" t="s">
        <v>9134</v>
      </c>
      <c r="C6121" s="45" t="s">
        <v>3294</v>
      </c>
      <c r="D6121" s="48">
        <v>44501</v>
      </c>
      <c r="E6121" s="43" t="s">
        <v>2968</v>
      </c>
    </row>
    <row r="6122" spans="1:5">
      <c r="A6122" s="70">
        <v>6121</v>
      </c>
      <c r="B6122" s="44" t="s">
        <v>9137</v>
      </c>
      <c r="C6122" s="45" t="s">
        <v>9138</v>
      </c>
      <c r="D6122" s="48">
        <v>44501</v>
      </c>
      <c r="E6122" s="43" t="s">
        <v>2968</v>
      </c>
    </row>
    <row r="6123" spans="1:5">
      <c r="A6123" s="70">
        <v>6122</v>
      </c>
      <c r="B6123" s="44" t="s">
        <v>9140</v>
      </c>
      <c r="C6123" s="45" t="s">
        <v>9141</v>
      </c>
      <c r="D6123" s="48">
        <v>44501</v>
      </c>
      <c r="E6123" s="43" t="s">
        <v>2968</v>
      </c>
    </row>
    <row r="6124" spans="1:5">
      <c r="A6124" s="70">
        <v>6123</v>
      </c>
      <c r="B6124" s="44" t="s">
        <v>9149</v>
      </c>
      <c r="C6124" s="45" t="s">
        <v>7174</v>
      </c>
      <c r="D6124" s="48">
        <v>44501</v>
      </c>
      <c r="E6124" s="43" t="s">
        <v>2968</v>
      </c>
    </row>
    <row r="6125" spans="1:5">
      <c r="A6125" s="70">
        <v>6124</v>
      </c>
      <c r="B6125" s="44" t="s">
        <v>9150</v>
      </c>
      <c r="C6125" s="45" t="s">
        <v>1356</v>
      </c>
      <c r="D6125" s="48">
        <v>44501</v>
      </c>
      <c r="E6125" s="43" t="s">
        <v>2968</v>
      </c>
    </row>
    <row r="6126" spans="1:5">
      <c r="A6126" s="70">
        <v>6125</v>
      </c>
      <c r="B6126" s="44" t="s">
        <v>9156</v>
      </c>
      <c r="C6126" s="45" t="s">
        <v>8496</v>
      </c>
      <c r="D6126" s="48">
        <v>44501</v>
      </c>
      <c r="E6126" s="43" t="s">
        <v>2968</v>
      </c>
    </row>
    <row r="6127" spans="1:5">
      <c r="A6127" s="70">
        <v>6126</v>
      </c>
      <c r="B6127" s="44" t="s">
        <v>9159</v>
      </c>
      <c r="C6127" s="45" t="s">
        <v>6785</v>
      </c>
      <c r="D6127" s="48">
        <v>44501</v>
      </c>
      <c r="E6127" s="43" t="s">
        <v>2968</v>
      </c>
    </row>
    <row r="6128" spans="1:5">
      <c r="A6128" s="70">
        <v>6127</v>
      </c>
      <c r="B6128" s="44" t="s">
        <v>9160</v>
      </c>
      <c r="C6128" s="45" t="s">
        <v>3852</v>
      </c>
      <c r="D6128" s="48">
        <v>44501</v>
      </c>
      <c r="E6128" s="43" t="s">
        <v>2968</v>
      </c>
    </row>
    <row r="6129" spans="1:5">
      <c r="A6129" s="70">
        <v>6128</v>
      </c>
      <c r="B6129" s="44" t="s">
        <v>9161</v>
      </c>
      <c r="C6129" s="45" t="s">
        <v>9162</v>
      </c>
      <c r="D6129" s="48">
        <v>44501</v>
      </c>
      <c r="E6129" s="43" t="s">
        <v>2968</v>
      </c>
    </row>
    <row r="6130" spans="1:5">
      <c r="A6130" s="70">
        <v>6129</v>
      </c>
      <c r="B6130" s="44" t="s">
        <v>9173</v>
      </c>
      <c r="C6130" s="45" t="s">
        <v>8615</v>
      </c>
      <c r="D6130" s="48">
        <v>44501</v>
      </c>
      <c r="E6130" s="43" t="s">
        <v>2968</v>
      </c>
    </row>
    <row r="6131" spans="1:5">
      <c r="A6131" s="70">
        <v>6130</v>
      </c>
      <c r="B6131" s="44" t="s">
        <v>9177</v>
      </c>
      <c r="C6131" s="45" t="s">
        <v>7036</v>
      </c>
      <c r="D6131" s="48">
        <v>44501</v>
      </c>
      <c r="E6131" s="43" t="s">
        <v>2968</v>
      </c>
    </row>
    <row r="6132" spans="1:5">
      <c r="A6132" s="70">
        <v>6131</v>
      </c>
      <c r="B6132" s="44" t="s">
        <v>9178</v>
      </c>
      <c r="C6132" s="45" t="s">
        <v>7036</v>
      </c>
      <c r="D6132" s="48">
        <v>44501</v>
      </c>
      <c r="E6132" s="43" t="s">
        <v>2968</v>
      </c>
    </row>
    <row r="6133" spans="1:5">
      <c r="A6133" s="70">
        <v>6132</v>
      </c>
      <c r="B6133" s="57" t="s">
        <v>9101</v>
      </c>
      <c r="C6133" s="45" t="s">
        <v>371</v>
      </c>
      <c r="D6133" s="48">
        <v>44501</v>
      </c>
      <c r="E6133" s="43" t="s">
        <v>2955</v>
      </c>
    </row>
    <row r="6134" spans="1:5">
      <c r="A6134" s="70">
        <v>6133</v>
      </c>
      <c r="B6134" s="44" t="s">
        <v>9102</v>
      </c>
      <c r="C6134" s="30" t="s">
        <v>2207</v>
      </c>
      <c r="D6134" s="48">
        <v>44501</v>
      </c>
      <c r="E6134" s="43" t="s">
        <v>2955</v>
      </c>
    </row>
    <row r="6135" spans="1:5">
      <c r="A6135" s="70">
        <v>6134</v>
      </c>
      <c r="B6135" s="44" t="s">
        <v>9121</v>
      </c>
      <c r="C6135" s="45" t="s">
        <v>3852</v>
      </c>
      <c r="D6135" s="48">
        <v>44501</v>
      </c>
      <c r="E6135" s="43" t="s">
        <v>2955</v>
      </c>
    </row>
    <row r="6136" spans="1:5">
      <c r="A6136" s="70">
        <v>6135</v>
      </c>
      <c r="B6136" s="44" t="s">
        <v>9125</v>
      </c>
      <c r="C6136" s="30" t="s">
        <v>9126</v>
      </c>
      <c r="D6136" s="48">
        <v>44501</v>
      </c>
      <c r="E6136" s="43" t="s">
        <v>2955</v>
      </c>
    </row>
    <row r="6137" spans="1:5">
      <c r="A6137" s="70">
        <v>6136</v>
      </c>
      <c r="B6137" s="44" t="s">
        <v>9131</v>
      </c>
      <c r="C6137" s="45" t="s">
        <v>9132</v>
      </c>
      <c r="D6137" s="48">
        <v>44501</v>
      </c>
      <c r="E6137" s="43" t="s">
        <v>2955</v>
      </c>
    </row>
    <row r="6138" spans="1:5">
      <c r="A6138" s="70">
        <v>6137</v>
      </c>
      <c r="B6138" s="44" t="s">
        <v>9157</v>
      </c>
      <c r="C6138" s="45" t="s">
        <v>9158</v>
      </c>
      <c r="D6138" s="48">
        <v>44501</v>
      </c>
      <c r="E6138" s="43" t="s">
        <v>2955</v>
      </c>
    </row>
    <row r="6139" spans="1:5">
      <c r="A6139" s="70">
        <v>6138</v>
      </c>
      <c r="B6139" s="44" t="s">
        <v>9176</v>
      </c>
      <c r="C6139" s="45" t="s">
        <v>7656</v>
      </c>
      <c r="D6139" s="48">
        <v>44501</v>
      </c>
      <c r="E6139" s="43" t="s">
        <v>2955</v>
      </c>
    </row>
    <row r="6140" spans="1:5">
      <c r="A6140" s="70">
        <v>6139</v>
      </c>
      <c r="B6140" s="44" t="s">
        <v>9096</v>
      </c>
      <c r="C6140" s="45" t="s">
        <v>9097</v>
      </c>
      <c r="D6140" s="48">
        <v>44501</v>
      </c>
      <c r="E6140" s="43" t="s">
        <v>11</v>
      </c>
    </row>
    <row r="6141" spans="1:5">
      <c r="A6141" s="70">
        <v>6140</v>
      </c>
      <c r="B6141" s="44" t="s">
        <v>9098</v>
      </c>
      <c r="C6141" s="45" t="s">
        <v>9099</v>
      </c>
      <c r="D6141" s="48">
        <v>44501</v>
      </c>
      <c r="E6141" s="43" t="s">
        <v>11</v>
      </c>
    </row>
    <row r="6142" spans="1:5">
      <c r="A6142" s="70">
        <v>6141</v>
      </c>
      <c r="B6142" s="44" t="s">
        <v>9105</v>
      </c>
      <c r="C6142" s="45" t="s">
        <v>9106</v>
      </c>
      <c r="D6142" s="48">
        <v>44501</v>
      </c>
      <c r="E6142" s="43" t="s">
        <v>11</v>
      </c>
    </row>
    <row r="6143" spans="1:5">
      <c r="A6143" s="70">
        <v>6142</v>
      </c>
      <c r="B6143" s="44" t="s">
        <v>9107</v>
      </c>
      <c r="C6143" s="45" t="s">
        <v>6798</v>
      </c>
      <c r="D6143" s="48">
        <v>44501</v>
      </c>
      <c r="E6143" s="43" t="s">
        <v>11</v>
      </c>
    </row>
    <row r="6144" spans="1:5">
      <c r="A6144" s="70">
        <v>6143</v>
      </c>
      <c r="B6144" s="44" t="s">
        <v>9110</v>
      </c>
      <c r="C6144" s="45" t="s">
        <v>9111</v>
      </c>
      <c r="D6144" s="48">
        <v>44501</v>
      </c>
      <c r="E6144" s="43" t="s">
        <v>11</v>
      </c>
    </row>
    <row r="6145" spans="1:5">
      <c r="A6145" s="70">
        <v>6144</v>
      </c>
      <c r="B6145" s="44" t="s">
        <v>9113</v>
      </c>
      <c r="C6145" s="45" t="s">
        <v>7036</v>
      </c>
      <c r="D6145" s="48">
        <v>44501</v>
      </c>
      <c r="E6145" s="43" t="s">
        <v>11</v>
      </c>
    </row>
    <row r="6146" spans="1:5">
      <c r="A6146" s="70">
        <v>6145</v>
      </c>
      <c r="B6146" s="57" t="s">
        <v>9116</v>
      </c>
      <c r="C6146" s="45" t="s">
        <v>716</v>
      </c>
      <c r="D6146" s="48">
        <v>44501</v>
      </c>
      <c r="E6146" s="43" t="s">
        <v>11</v>
      </c>
    </row>
    <row r="6147" spans="1:5">
      <c r="A6147" s="70">
        <v>6146</v>
      </c>
      <c r="B6147" s="44" t="s">
        <v>9117</v>
      </c>
      <c r="C6147" s="45" t="s">
        <v>8325</v>
      </c>
      <c r="D6147" s="48">
        <v>44501</v>
      </c>
      <c r="E6147" s="43" t="s">
        <v>11</v>
      </c>
    </row>
    <row r="6148" spans="1:5">
      <c r="A6148" s="70">
        <v>6147</v>
      </c>
      <c r="B6148" s="44" t="s">
        <v>9118</v>
      </c>
      <c r="C6148" s="30" t="s">
        <v>207</v>
      </c>
      <c r="D6148" s="48">
        <v>44501</v>
      </c>
      <c r="E6148" s="43" t="s">
        <v>11</v>
      </c>
    </row>
    <row r="6149" spans="1:5">
      <c r="A6149" s="70">
        <v>6148</v>
      </c>
      <c r="B6149" s="44" t="s">
        <v>9120</v>
      </c>
      <c r="C6149" s="45" t="s">
        <v>3536</v>
      </c>
      <c r="D6149" s="48">
        <v>44501</v>
      </c>
      <c r="E6149" s="43" t="s">
        <v>11</v>
      </c>
    </row>
    <row r="6150" spans="1:5">
      <c r="A6150" s="70">
        <v>6149</v>
      </c>
      <c r="B6150" s="44" t="s">
        <v>9122</v>
      </c>
      <c r="C6150" s="45" t="s">
        <v>7600</v>
      </c>
      <c r="D6150" s="48">
        <v>44501</v>
      </c>
      <c r="E6150" s="43" t="s">
        <v>11</v>
      </c>
    </row>
    <row r="6151" spans="1:5">
      <c r="A6151" s="70">
        <v>6150</v>
      </c>
      <c r="B6151" s="44" t="s">
        <v>9124</v>
      </c>
      <c r="C6151" s="45" t="s">
        <v>8437</v>
      </c>
      <c r="D6151" s="48">
        <v>44501</v>
      </c>
      <c r="E6151" s="43" t="s">
        <v>11</v>
      </c>
    </row>
    <row r="6152" spans="1:5">
      <c r="A6152" s="70">
        <v>6151</v>
      </c>
      <c r="B6152" s="44" t="s">
        <v>9127</v>
      </c>
      <c r="C6152" s="45" t="s">
        <v>7210</v>
      </c>
      <c r="D6152" s="48">
        <v>44501</v>
      </c>
      <c r="E6152" s="43" t="s">
        <v>11</v>
      </c>
    </row>
    <row r="6153" spans="1:5">
      <c r="A6153" s="70">
        <v>6152</v>
      </c>
      <c r="B6153" s="44" t="s">
        <v>9130</v>
      </c>
      <c r="C6153" s="45" t="s">
        <v>4</v>
      </c>
      <c r="D6153" s="48">
        <v>44501</v>
      </c>
      <c r="E6153" s="43" t="s">
        <v>11</v>
      </c>
    </row>
    <row r="6154" spans="1:5">
      <c r="A6154" s="70">
        <v>6153</v>
      </c>
      <c r="B6154" s="44" t="s">
        <v>9133</v>
      </c>
      <c r="C6154" s="45" t="s">
        <v>2714</v>
      </c>
      <c r="D6154" s="48">
        <v>44501</v>
      </c>
      <c r="E6154" s="43" t="s">
        <v>11</v>
      </c>
    </row>
    <row r="6155" spans="1:5">
      <c r="A6155" s="70">
        <v>6154</v>
      </c>
      <c r="B6155" s="44" t="s">
        <v>9135</v>
      </c>
      <c r="C6155" s="45" t="s">
        <v>7885</v>
      </c>
      <c r="D6155" s="48">
        <v>44501</v>
      </c>
      <c r="E6155" s="43" t="s">
        <v>11</v>
      </c>
    </row>
    <row r="6156" spans="1:5">
      <c r="A6156" s="70">
        <v>6155</v>
      </c>
      <c r="B6156" s="57" t="s">
        <v>9136</v>
      </c>
      <c r="C6156" s="45" t="s">
        <v>7056</v>
      </c>
      <c r="D6156" s="48">
        <v>44501</v>
      </c>
      <c r="E6156" s="43" t="s">
        <v>11</v>
      </c>
    </row>
    <row r="6157" spans="1:5">
      <c r="A6157" s="70">
        <v>6156</v>
      </c>
      <c r="B6157" s="44" t="s">
        <v>9139</v>
      </c>
      <c r="C6157" s="45" t="s">
        <v>3294</v>
      </c>
      <c r="D6157" s="48">
        <v>44501</v>
      </c>
      <c r="E6157" s="43" t="s">
        <v>11</v>
      </c>
    </row>
    <row r="6158" spans="1:5">
      <c r="A6158" s="70">
        <v>6157</v>
      </c>
      <c r="B6158" s="44" t="s">
        <v>9142</v>
      </c>
      <c r="C6158" s="45" t="s">
        <v>9111</v>
      </c>
      <c r="D6158" s="48">
        <v>44501</v>
      </c>
      <c r="E6158" s="43" t="s">
        <v>11</v>
      </c>
    </row>
    <row r="6159" spans="1:5">
      <c r="A6159" s="70">
        <v>6158</v>
      </c>
      <c r="B6159" s="44" t="s">
        <v>9143</v>
      </c>
      <c r="C6159" s="45" t="s">
        <v>6968</v>
      </c>
      <c r="D6159" s="48">
        <v>44501</v>
      </c>
      <c r="E6159" s="43" t="s">
        <v>11</v>
      </c>
    </row>
    <row r="6160" spans="1:5">
      <c r="A6160" s="70">
        <v>6159</v>
      </c>
      <c r="B6160" s="44" t="s">
        <v>9144</v>
      </c>
      <c r="C6160" s="45" t="s">
        <v>9145</v>
      </c>
      <c r="D6160" s="48">
        <v>44501</v>
      </c>
      <c r="E6160" s="43" t="s">
        <v>11</v>
      </c>
    </row>
    <row r="6161" spans="1:5">
      <c r="A6161" s="70">
        <v>6160</v>
      </c>
      <c r="B6161" s="44" t="s">
        <v>9146</v>
      </c>
      <c r="C6161" s="45" t="s">
        <v>7732</v>
      </c>
      <c r="D6161" s="48">
        <v>44501</v>
      </c>
      <c r="E6161" s="43" t="s">
        <v>11</v>
      </c>
    </row>
    <row r="6162" spans="1:5">
      <c r="A6162" s="70">
        <v>6161</v>
      </c>
      <c r="B6162" s="44" t="s">
        <v>9147</v>
      </c>
      <c r="C6162" s="45" t="s">
        <v>9148</v>
      </c>
      <c r="D6162" s="48">
        <v>44501</v>
      </c>
      <c r="E6162" s="43" t="s">
        <v>11</v>
      </c>
    </row>
    <row r="6163" spans="1:5">
      <c r="A6163" s="70">
        <v>6162</v>
      </c>
      <c r="B6163" s="44" t="s">
        <v>9151</v>
      </c>
      <c r="C6163" s="45" t="s">
        <v>9152</v>
      </c>
      <c r="D6163" s="48">
        <v>44501</v>
      </c>
      <c r="E6163" s="43" t="s">
        <v>11</v>
      </c>
    </row>
    <row r="6164" spans="1:5">
      <c r="A6164" s="70">
        <v>6163</v>
      </c>
      <c r="B6164" s="44" t="s">
        <v>9153</v>
      </c>
      <c r="C6164" s="30" t="s">
        <v>9154</v>
      </c>
      <c r="D6164" s="32">
        <v>44501</v>
      </c>
      <c r="E6164" s="43" t="s">
        <v>11</v>
      </c>
    </row>
    <row r="6165" spans="1:5">
      <c r="A6165" s="70">
        <v>6164</v>
      </c>
      <c r="B6165" s="44" t="s">
        <v>9155</v>
      </c>
      <c r="C6165" s="45" t="s">
        <v>2002</v>
      </c>
      <c r="D6165" s="48">
        <v>44501</v>
      </c>
      <c r="E6165" s="43" t="s">
        <v>11</v>
      </c>
    </row>
    <row r="6166" spans="1:5">
      <c r="A6166" s="70">
        <v>6165</v>
      </c>
      <c r="B6166" s="44" t="s">
        <v>9163</v>
      </c>
      <c r="C6166" s="45" t="s">
        <v>9164</v>
      </c>
      <c r="D6166" s="48">
        <v>44501</v>
      </c>
      <c r="E6166" s="43" t="s">
        <v>11</v>
      </c>
    </row>
    <row r="6167" spans="1:5">
      <c r="A6167" s="70">
        <v>6166</v>
      </c>
      <c r="B6167" s="44" t="s">
        <v>9165</v>
      </c>
      <c r="C6167" s="45" t="s">
        <v>9097</v>
      </c>
      <c r="D6167" s="48">
        <v>44501</v>
      </c>
      <c r="E6167" s="43" t="s">
        <v>11</v>
      </c>
    </row>
    <row r="6168" spans="1:5">
      <c r="A6168" s="70">
        <v>6167</v>
      </c>
      <c r="B6168" s="57" t="s">
        <v>9166</v>
      </c>
      <c r="C6168" s="30" t="s">
        <v>2242</v>
      </c>
      <c r="D6168" s="48">
        <v>44501</v>
      </c>
      <c r="E6168" s="43" t="s">
        <v>11</v>
      </c>
    </row>
    <row r="6169" spans="1:5">
      <c r="A6169" s="70">
        <v>6168</v>
      </c>
      <c r="B6169" s="44" t="s">
        <v>9167</v>
      </c>
      <c r="C6169" s="45" t="s">
        <v>9168</v>
      </c>
      <c r="D6169" s="48">
        <v>44501</v>
      </c>
      <c r="E6169" s="43" t="s">
        <v>11</v>
      </c>
    </row>
    <row r="6170" spans="1:5">
      <c r="A6170" s="70">
        <v>6169</v>
      </c>
      <c r="B6170" s="44" t="s">
        <v>9169</v>
      </c>
      <c r="C6170" s="45" t="s">
        <v>9170</v>
      </c>
      <c r="D6170" s="48">
        <v>44501</v>
      </c>
      <c r="E6170" s="43" t="s">
        <v>11</v>
      </c>
    </row>
    <row r="6171" spans="1:5">
      <c r="A6171" s="70">
        <v>6170</v>
      </c>
      <c r="B6171" s="44" t="s">
        <v>9171</v>
      </c>
      <c r="C6171" s="45" t="s">
        <v>9172</v>
      </c>
      <c r="D6171" s="48">
        <v>44501</v>
      </c>
      <c r="E6171" s="43" t="s">
        <v>11</v>
      </c>
    </row>
    <row r="6172" spans="1:5">
      <c r="A6172" s="70">
        <v>6171</v>
      </c>
      <c r="B6172" s="44" t="s">
        <v>9174</v>
      </c>
      <c r="C6172" s="45" t="s">
        <v>9175</v>
      </c>
      <c r="D6172" s="48">
        <v>44501</v>
      </c>
      <c r="E6172" s="43" t="s">
        <v>11</v>
      </c>
    </row>
    <row r="6173" spans="1:5">
      <c r="A6173" s="70">
        <v>6172</v>
      </c>
      <c r="B6173" s="44" t="s">
        <v>9179</v>
      </c>
      <c r="C6173" s="45" t="s">
        <v>7305</v>
      </c>
      <c r="D6173" s="48">
        <v>44501</v>
      </c>
      <c r="E6173" s="43" t="s">
        <v>11</v>
      </c>
    </row>
    <row r="6174" spans="1:5">
      <c r="A6174" s="70">
        <v>6173</v>
      </c>
      <c r="B6174" s="44" t="s">
        <v>9180</v>
      </c>
      <c r="C6174" s="45" t="s">
        <v>4</v>
      </c>
      <c r="D6174" s="48">
        <v>44501</v>
      </c>
      <c r="E6174" s="43" t="s">
        <v>11</v>
      </c>
    </row>
    <row r="6175" spans="1:5">
      <c r="A6175" s="70">
        <v>6174</v>
      </c>
      <c r="B6175" s="44" t="s">
        <v>9181</v>
      </c>
      <c r="C6175" s="45" t="s">
        <v>8875</v>
      </c>
      <c r="D6175" s="48">
        <v>44501</v>
      </c>
      <c r="E6175" s="43" t="s">
        <v>11</v>
      </c>
    </row>
    <row r="6176" spans="1:5">
      <c r="A6176" s="70">
        <v>6175</v>
      </c>
      <c r="B6176" s="44" t="s">
        <v>9182</v>
      </c>
      <c r="C6176" s="45" t="s">
        <v>3698</v>
      </c>
      <c r="D6176" s="48">
        <v>44501</v>
      </c>
      <c r="E6176" s="43" t="s">
        <v>11</v>
      </c>
    </row>
    <row r="6177" spans="1:5">
      <c r="A6177" s="70">
        <v>6176</v>
      </c>
      <c r="B6177" s="44" t="s">
        <v>9183</v>
      </c>
      <c r="C6177" s="45" t="s">
        <v>9184</v>
      </c>
      <c r="D6177" s="48">
        <v>44501</v>
      </c>
      <c r="E6177" s="43" t="s">
        <v>11</v>
      </c>
    </row>
    <row r="6178" spans="1:5">
      <c r="A6178" s="70">
        <v>6177</v>
      </c>
      <c r="B6178" s="44" t="s">
        <v>9185</v>
      </c>
      <c r="C6178" s="45" t="s">
        <v>8853</v>
      </c>
      <c r="D6178" s="48">
        <v>44501</v>
      </c>
      <c r="E6178" s="43" t="s">
        <v>11</v>
      </c>
    </row>
    <row r="6179" spans="1:5">
      <c r="A6179" s="70">
        <v>6178</v>
      </c>
      <c r="B6179" s="44" t="s">
        <v>9186</v>
      </c>
      <c r="C6179" s="31" t="s">
        <v>9187</v>
      </c>
      <c r="D6179" s="32">
        <v>44500</v>
      </c>
      <c r="E6179" s="43" t="s">
        <v>2968</v>
      </c>
    </row>
    <row r="6180" spans="1:5">
      <c r="A6180" s="70">
        <v>6179</v>
      </c>
      <c r="B6180" s="44" t="s">
        <v>9188</v>
      </c>
      <c r="C6180" s="45" t="s">
        <v>9189</v>
      </c>
      <c r="D6180" s="48">
        <v>44500</v>
      </c>
      <c r="E6180" s="43" t="s">
        <v>11</v>
      </c>
    </row>
    <row r="6181" spans="1:5">
      <c r="A6181" s="70">
        <v>6180</v>
      </c>
      <c r="B6181" s="44" t="s">
        <v>9190</v>
      </c>
      <c r="C6181" s="45" t="s">
        <v>9191</v>
      </c>
      <c r="D6181" s="48">
        <v>44500</v>
      </c>
      <c r="E6181" s="43" t="s">
        <v>11</v>
      </c>
    </row>
    <row r="6182" spans="1:5">
      <c r="A6182" s="70">
        <v>6181</v>
      </c>
      <c r="B6182" s="44" t="s">
        <v>9192</v>
      </c>
      <c r="C6182" s="30" t="s">
        <v>5021</v>
      </c>
      <c r="D6182" s="32">
        <v>44499</v>
      </c>
      <c r="E6182" s="43" t="s">
        <v>2968</v>
      </c>
    </row>
    <row r="6183" spans="1:5">
      <c r="A6183" s="70">
        <v>6182</v>
      </c>
      <c r="B6183" s="44" t="s">
        <v>9193</v>
      </c>
      <c r="C6183" s="45" t="s">
        <v>9194</v>
      </c>
      <c r="D6183" s="48">
        <v>44499</v>
      </c>
      <c r="E6183" s="43" t="s">
        <v>2955</v>
      </c>
    </row>
    <row r="6184" spans="1:5">
      <c r="A6184" s="70">
        <v>6183</v>
      </c>
      <c r="B6184" s="57" t="s">
        <v>9195</v>
      </c>
      <c r="C6184" s="45" t="s">
        <v>855</v>
      </c>
      <c r="D6184" s="48">
        <v>44498</v>
      </c>
      <c r="E6184" s="43" t="s">
        <v>74</v>
      </c>
    </row>
    <row r="6185" spans="1:5">
      <c r="A6185" s="70">
        <v>6184</v>
      </c>
      <c r="B6185" s="44" t="s">
        <v>9196</v>
      </c>
      <c r="C6185" s="45" t="s">
        <v>4214</v>
      </c>
      <c r="D6185" s="48">
        <v>44498</v>
      </c>
      <c r="E6185" s="43" t="s">
        <v>2955</v>
      </c>
    </row>
    <row r="6186" spans="1:5">
      <c r="A6186" s="70">
        <v>6185</v>
      </c>
      <c r="B6186" s="44" t="s">
        <v>9197</v>
      </c>
      <c r="C6186" s="45" t="s">
        <v>9198</v>
      </c>
      <c r="D6186" s="48">
        <v>44498</v>
      </c>
      <c r="E6186" s="43" t="s">
        <v>2955</v>
      </c>
    </row>
    <row r="6187" spans="1:5">
      <c r="A6187" s="70">
        <v>6186</v>
      </c>
      <c r="B6187" s="57" t="s">
        <v>9199</v>
      </c>
      <c r="C6187" s="45" t="s">
        <v>718</v>
      </c>
      <c r="D6187" s="48">
        <v>44498</v>
      </c>
      <c r="E6187" s="43" t="s">
        <v>11</v>
      </c>
    </row>
    <row r="6188" spans="1:5">
      <c r="A6188" s="70">
        <v>6187</v>
      </c>
      <c r="B6188" s="57" t="s">
        <v>9200</v>
      </c>
      <c r="C6188" s="45" t="s">
        <v>60</v>
      </c>
      <c r="D6188" s="48">
        <v>44497</v>
      </c>
      <c r="E6188" s="43" t="s">
        <v>11</v>
      </c>
    </row>
    <row r="6189" spans="1:5">
      <c r="A6189" s="70">
        <v>6188</v>
      </c>
      <c r="B6189" s="44" t="s">
        <v>9203</v>
      </c>
      <c r="C6189" s="30" t="s">
        <v>8732</v>
      </c>
      <c r="D6189" s="48">
        <v>44496</v>
      </c>
      <c r="E6189" s="43" t="s">
        <v>2968</v>
      </c>
    </row>
    <row r="6190" spans="1:5">
      <c r="A6190" s="70">
        <v>6189</v>
      </c>
      <c r="B6190" s="44" t="s">
        <v>9201</v>
      </c>
      <c r="C6190" s="45" t="s">
        <v>4564</v>
      </c>
      <c r="D6190" s="48">
        <v>44496</v>
      </c>
      <c r="E6190" s="43" t="s">
        <v>2955</v>
      </c>
    </row>
    <row r="6191" spans="1:5">
      <c r="A6191" s="70">
        <v>6190</v>
      </c>
      <c r="B6191" s="44" t="s">
        <v>9202</v>
      </c>
      <c r="C6191" s="45" t="s">
        <v>8043</v>
      </c>
      <c r="D6191" s="48">
        <v>44496</v>
      </c>
      <c r="E6191" s="43" t="s">
        <v>2955</v>
      </c>
    </row>
    <row r="6192" spans="1:5">
      <c r="A6192" s="70">
        <v>6191</v>
      </c>
      <c r="B6192" s="44" t="s">
        <v>9204</v>
      </c>
      <c r="C6192" s="30" t="s">
        <v>9205</v>
      </c>
      <c r="D6192" s="32">
        <v>44496</v>
      </c>
      <c r="E6192" s="43" t="s">
        <v>2955</v>
      </c>
    </row>
    <row r="6193" spans="1:5">
      <c r="A6193" s="70">
        <v>6192</v>
      </c>
      <c r="B6193" s="44" t="s">
        <v>9207</v>
      </c>
      <c r="C6193" s="45" t="s">
        <v>3130</v>
      </c>
      <c r="D6193" s="48">
        <v>44495</v>
      </c>
      <c r="E6193" s="43" t="s">
        <v>3023</v>
      </c>
    </row>
    <row r="6194" spans="1:5">
      <c r="A6194" s="70">
        <v>6193</v>
      </c>
      <c r="B6194" s="57" t="s">
        <v>9208</v>
      </c>
      <c r="C6194" s="45" t="s">
        <v>4961</v>
      </c>
      <c r="D6194" s="48">
        <v>44495</v>
      </c>
      <c r="E6194" s="43" t="s">
        <v>2968</v>
      </c>
    </row>
    <row r="6195" spans="1:5">
      <c r="A6195" s="70">
        <v>6194</v>
      </c>
      <c r="B6195" s="57" t="s">
        <v>9206</v>
      </c>
      <c r="C6195" s="45" t="s">
        <v>8535</v>
      </c>
      <c r="D6195" s="48">
        <v>44495</v>
      </c>
      <c r="E6195" s="43" t="s">
        <v>11</v>
      </c>
    </row>
    <row r="6196" spans="1:5">
      <c r="A6196" s="70">
        <v>6195</v>
      </c>
      <c r="B6196" s="44" t="s">
        <v>9210</v>
      </c>
      <c r="C6196" s="45" t="s">
        <v>7433</v>
      </c>
      <c r="D6196" s="48">
        <v>44494</v>
      </c>
      <c r="E6196" s="43" t="s">
        <v>2955</v>
      </c>
    </row>
    <row r="6197" spans="1:5">
      <c r="A6197" s="70">
        <v>6196</v>
      </c>
      <c r="B6197" s="44" t="s">
        <v>9209</v>
      </c>
      <c r="C6197" s="45" t="s">
        <v>1156</v>
      </c>
      <c r="D6197" s="48">
        <v>44494</v>
      </c>
      <c r="E6197" s="43" t="s">
        <v>11</v>
      </c>
    </row>
    <row r="6198" spans="1:5">
      <c r="A6198" s="70">
        <v>6197</v>
      </c>
      <c r="B6198" s="44" t="s">
        <v>9213</v>
      </c>
      <c r="C6198" s="45" t="s">
        <v>6038</v>
      </c>
      <c r="D6198" s="48">
        <v>44492</v>
      </c>
      <c r="E6198" s="43" t="s">
        <v>2968</v>
      </c>
    </row>
    <row r="6199" spans="1:5">
      <c r="A6199" s="70">
        <v>6198</v>
      </c>
      <c r="B6199" s="44" t="s">
        <v>9211</v>
      </c>
      <c r="C6199" s="45" t="s">
        <v>3294</v>
      </c>
      <c r="D6199" s="48">
        <v>44492</v>
      </c>
      <c r="E6199" s="43" t="s">
        <v>761</v>
      </c>
    </row>
    <row r="6200" spans="1:5">
      <c r="A6200" s="70">
        <v>6199</v>
      </c>
      <c r="B6200" s="44" t="s">
        <v>9212</v>
      </c>
      <c r="C6200" s="45" t="s">
        <v>396</v>
      </c>
      <c r="D6200" s="48">
        <v>44492</v>
      </c>
      <c r="E6200" s="43" t="s">
        <v>761</v>
      </c>
    </row>
    <row r="6201" spans="1:5">
      <c r="A6201" s="70">
        <v>6200</v>
      </c>
      <c r="B6201" s="44" t="s">
        <v>9214</v>
      </c>
      <c r="C6201" s="45" t="s">
        <v>56</v>
      </c>
      <c r="D6201" s="48">
        <v>44491</v>
      </c>
      <c r="E6201" s="43" t="s">
        <v>2955</v>
      </c>
    </row>
    <row r="6202" spans="1:5">
      <c r="A6202" s="70">
        <v>6201</v>
      </c>
      <c r="B6202" s="44" t="s">
        <v>9216</v>
      </c>
      <c r="C6202" s="45" t="s">
        <v>3698</v>
      </c>
      <c r="D6202" s="48">
        <v>44491</v>
      </c>
      <c r="E6202" s="43" t="s">
        <v>2955</v>
      </c>
    </row>
    <row r="6203" spans="1:5">
      <c r="A6203" s="70">
        <v>6202</v>
      </c>
      <c r="B6203" s="44" t="s">
        <v>9217</v>
      </c>
      <c r="C6203" s="45" t="s">
        <v>5482</v>
      </c>
      <c r="D6203" s="48">
        <v>44491</v>
      </c>
      <c r="E6203" s="43" t="s">
        <v>2955</v>
      </c>
    </row>
    <row r="6204" spans="1:5">
      <c r="A6204" s="70">
        <v>6203</v>
      </c>
      <c r="B6204" s="44" t="s">
        <v>9220</v>
      </c>
      <c r="C6204" s="45" t="s">
        <v>6834</v>
      </c>
      <c r="D6204" s="48">
        <v>44491</v>
      </c>
      <c r="E6204" s="43" t="s">
        <v>2955</v>
      </c>
    </row>
    <row r="6205" spans="1:5">
      <c r="A6205" s="70">
        <v>6204</v>
      </c>
      <c r="B6205" s="44" t="s">
        <v>9221</v>
      </c>
      <c r="C6205" s="45" t="s">
        <v>2094</v>
      </c>
      <c r="D6205" s="48">
        <v>44491</v>
      </c>
      <c r="E6205" s="43" t="s">
        <v>2955</v>
      </c>
    </row>
    <row r="6206" spans="1:5">
      <c r="A6206" s="70">
        <v>6205</v>
      </c>
      <c r="B6206" s="57" t="s">
        <v>9222</v>
      </c>
      <c r="C6206" s="45" t="s">
        <v>9223</v>
      </c>
      <c r="D6206" s="48">
        <v>44491</v>
      </c>
      <c r="E6206" s="43" t="s">
        <v>2955</v>
      </c>
    </row>
    <row r="6207" spans="1:5">
      <c r="A6207" s="70">
        <v>6206</v>
      </c>
      <c r="B6207" s="44" t="s">
        <v>9224</v>
      </c>
      <c r="C6207" s="45" t="s">
        <v>7732</v>
      </c>
      <c r="D6207" s="48">
        <v>44491</v>
      </c>
      <c r="E6207" s="43" t="s">
        <v>2955</v>
      </c>
    </row>
    <row r="6208" spans="1:5">
      <c r="A6208" s="70">
        <v>6207</v>
      </c>
      <c r="B6208" s="44" t="s">
        <v>9215</v>
      </c>
      <c r="C6208" s="45" t="s">
        <v>7060</v>
      </c>
      <c r="D6208" s="48">
        <v>44491</v>
      </c>
      <c r="E6208" s="43" t="s">
        <v>11</v>
      </c>
    </row>
    <row r="6209" spans="1:5">
      <c r="A6209" s="70">
        <v>6208</v>
      </c>
      <c r="B6209" s="57" t="s">
        <v>9218</v>
      </c>
      <c r="C6209" s="45" t="s">
        <v>346</v>
      </c>
      <c r="D6209" s="48">
        <v>44491</v>
      </c>
      <c r="E6209" s="43" t="s">
        <v>11</v>
      </c>
    </row>
    <row r="6210" spans="1:5">
      <c r="A6210" s="70">
        <v>6209</v>
      </c>
      <c r="B6210" s="44" t="s">
        <v>9219</v>
      </c>
      <c r="C6210" s="45" t="s">
        <v>8879</v>
      </c>
      <c r="D6210" s="48">
        <v>44491</v>
      </c>
      <c r="E6210" s="43" t="s">
        <v>11</v>
      </c>
    </row>
    <row r="6211" spans="1:5">
      <c r="A6211" s="70">
        <v>6210</v>
      </c>
      <c r="B6211" s="44" t="s">
        <v>9225</v>
      </c>
      <c r="C6211" s="30" t="s">
        <v>575</v>
      </c>
      <c r="D6211" s="48">
        <v>44490</v>
      </c>
      <c r="E6211" s="43" t="s">
        <v>2968</v>
      </c>
    </row>
    <row r="6212" spans="1:5">
      <c r="A6212" s="70">
        <v>6211</v>
      </c>
      <c r="B6212" s="44" t="s">
        <v>9226</v>
      </c>
      <c r="C6212" s="30" t="s">
        <v>575</v>
      </c>
      <c r="D6212" s="48">
        <v>44490</v>
      </c>
      <c r="E6212" s="43" t="s">
        <v>2955</v>
      </c>
    </row>
    <row r="6213" spans="1:5">
      <c r="A6213" s="70">
        <v>6212</v>
      </c>
      <c r="B6213" s="44" t="s">
        <v>9227</v>
      </c>
      <c r="C6213" s="30" t="s">
        <v>9228</v>
      </c>
      <c r="D6213" s="32">
        <v>44490</v>
      </c>
      <c r="E6213" s="43" t="s">
        <v>11</v>
      </c>
    </row>
    <row r="6214" spans="1:5">
      <c r="A6214" s="70">
        <v>6213</v>
      </c>
      <c r="B6214" s="44" t="s">
        <v>9229</v>
      </c>
      <c r="C6214" s="45" t="s">
        <v>2703</v>
      </c>
      <c r="D6214" s="48">
        <v>44490</v>
      </c>
      <c r="E6214" s="43" t="s">
        <v>11</v>
      </c>
    </row>
    <row r="6215" spans="1:5">
      <c r="A6215" s="70">
        <v>6214</v>
      </c>
      <c r="B6215" s="57" t="s">
        <v>9230</v>
      </c>
      <c r="C6215" s="45" t="s">
        <v>970</v>
      </c>
      <c r="D6215" s="48">
        <v>44489</v>
      </c>
      <c r="E6215" s="43" t="s">
        <v>2955</v>
      </c>
    </row>
    <row r="6216" spans="1:5">
      <c r="A6216" s="70">
        <v>6215</v>
      </c>
      <c r="B6216" s="44" t="s">
        <v>9231</v>
      </c>
      <c r="C6216" s="45" t="s">
        <v>9232</v>
      </c>
      <c r="D6216" s="48">
        <v>44489</v>
      </c>
      <c r="E6216" s="43" t="s">
        <v>2955</v>
      </c>
    </row>
    <row r="6217" spans="1:5">
      <c r="A6217" s="70">
        <v>6216</v>
      </c>
      <c r="B6217" s="44" t="s">
        <v>9233</v>
      </c>
      <c r="C6217" s="30" t="s">
        <v>8090</v>
      </c>
      <c r="D6217" s="32">
        <v>44488</v>
      </c>
      <c r="E6217" s="43" t="s">
        <v>11</v>
      </c>
    </row>
    <row r="6218" spans="1:5">
      <c r="A6218" s="70">
        <v>6217</v>
      </c>
      <c r="B6218" s="57" t="s">
        <v>9234</v>
      </c>
      <c r="C6218" s="45" t="s">
        <v>8015</v>
      </c>
      <c r="D6218" s="48">
        <v>44487</v>
      </c>
      <c r="E6218" s="43" t="s">
        <v>2968</v>
      </c>
    </row>
    <row r="6219" spans="1:5">
      <c r="A6219" s="70">
        <v>6218</v>
      </c>
      <c r="B6219" s="44" t="s">
        <v>9237</v>
      </c>
      <c r="C6219" s="45" t="s">
        <v>1362</v>
      </c>
      <c r="D6219" s="48">
        <v>44484</v>
      </c>
      <c r="E6219" s="43" t="s">
        <v>2955</v>
      </c>
    </row>
    <row r="6220" spans="1:5">
      <c r="A6220" s="70">
        <v>6219</v>
      </c>
      <c r="B6220" s="44" t="s">
        <v>9238</v>
      </c>
      <c r="C6220" s="45" t="s">
        <v>3294</v>
      </c>
      <c r="D6220" s="48">
        <v>44484</v>
      </c>
      <c r="E6220" s="43" t="s">
        <v>2955</v>
      </c>
    </row>
    <row r="6221" spans="1:5">
      <c r="A6221" s="70">
        <v>6220</v>
      </c>
      <c r="B6221" s="44" t="s">
        <v>9235</v>
      </c>
      <c r="C6221" s="30" t="s">
        <v>2421</v>
      </c>
      <c r="D6221" s="48">
        <v>44484</v>
      </c>
      <c r="E6221" s="43" t="s">
        <v>11</v>
      </c>
    </row>
    <row r="6222" spans="1:5">
      <c r="A6222" s="70">
        <v>6221</v>
      </c>
      <c r="B6222" s="44" t="s">
        <v>9236</v>
      </c>
      <c r="C6222" s="45" t="s">
        <v>3443</v>
      </c>
      <c r="D6222" s="48">
        <v>44484</v>
      </c>
      <c r="E6222" s="43" t="s">
        <v>11</v>
      </c>
    </row>
    <row r="6223" spans="1:5">
      <c r="A6223" s="70">
        <v>6222</v>
      </c>
      <c r="B6223" s="44" t="s">
        <v>9239</v>
      </c>
      <c r="C6223" s="45" t="s">
        <v>8518</v>
      </c>
      <c r="D6223" s="48">
        <v>44483</v>
      </c>
      <c r="E6223" s="43" t="s">
        <v>2955</v>
      </c>
    </row>
    <row r="6224" spans="1:5">
      <c r="A6224" s="70">
        <v>6223</v>
      </c>
      <c r="B6224" s="44" t="s">
        <v>9240</v>
      </c>
      <c r="C6224" s="45" t="s">
        <v>3294</v>
      </c>
      <c r="D6224" s="48">
        <v>44483</v>
      </c>
      <c r="E6224" s="43" t="s">
        <v>2955</v>
      </c>
    </row>
    <row r="6225" spans="1:5">
      <c r="A6225" s="70">
        <v>6224</v>
      </c>
      <c r="B6225" s="44" t="s">
        <v>9241</v>
      </c>
      <c r="C6225" s="45" t="s">
        <v>7015</v>
      </c>
      <c r="D6225" s="48">
        <v>44483</v>
      </c>
      <c r="E6225" s="43" t="s">
        <v>2955</v>
      </c>
    </row>
    <row r="6226" spans="1:5">
      <c r="A6226" s="70">
        <v>6225</v>
      </c>
      <c r="B6226" s="44" t="s">
        <v>9242</v>
      </c>
      <c r="C6226" s="45" t="s">
        <v>9243</v>
      </c>
      <c r="D6226" s="48">
        <v>44483</v>
      </c>
      <c r="E6226" s="43" t="s">
        <v>2955</v>
      </c>
    </row>
    <row r="6227" spans="1:5">
      <c r="A6227" s="70">
        <v>6226</v>
      </c>
      <c r="B6227" s="44" t="s">
        <v>9244</v>
      </c>
      <c r="C6227" s="45" t="s">
        <v>632</v>
      </c>
      <c r="D6227" s="48">
        <v>44482</v>
      </c>
      <c r="E6227" s="43" t="s">
        <v>2968</v>
      </c>
    </row>
    <row r="6228" spans="1:5">
      <c r="A6228" s="70">
        <v>6227</v>
      </c>
      <c r="B6228" s="44" t="s">
        <v>9248</v>
      </c>
      <c r="C6228" s="45" t="s">
        <v>5520</v>
      </c>
      <c r="D6228" s="48">
        <v>44482</v>
      </c>
      <c r="E6228" s="43" t="s">
        <v>2968</v>
      </c>
    </row>
    <row r="6229" spans="1:5">
      <c r="A6229" s="70">
        <v>6228</v>
      </c>
      <c r="B6229" s="44" t="s">
        <v>9246</v>
      </c>
      <c r="C6229" s="45" t="s">
        <v>9247</v>
      </c>
      <c r="D6229" s="48">
        <v>44482</v>
      </c>
      <c r="E6229" s="43" t="s">
        <v>2955</v>
      </c>
    </row>
    <row r="6230" spans="1:5">
      <c r="A6230" s="70">
        <v>6229</v>
      </c>
      <c r="B6230" s="44" t="s">
        <v>9245</v>
      </c>
      <c r="C6230" s="30" t="s">
        <v>5595</v>
      </c>
      <c r="D6230" s="32">
        <v>44482</v>
      </c>
      <c r="E6230" s="43" t="s">
        <v>11</v>
      </c>
    </row>
    <row r="6231" spans="1:5">
      <c r="A6231" s="70">
        <v>6230</v>
      </c>
      <c r="B6231" s="44" t="s">
        <v>9249</v>
      </c>
      <c r="C6231" s="45" t="s">
        <v>9250</v>
      </c>
      <c r="D6231" s="48">
        <v>44481</v>
      </c>
      <c r="E6231" s="43" t="s">
        <v>2955</v>
      </c>
    </row>
    <row r="6232" spans="1:5">
      <c r="A6232" s="70">
        <v>6231</v>
      </c>
      <c r="B6232" s="44" t="s">
        <v>9251</v>
      </c>
      <c r="C6232" s="45" t="s">
        <v>8928</v>
      </c>
      <c r="D6232" s="48">
        <v>44481</v>
      </c>
      <c r="E6232" s="43" t="s">
        <v>2955</v>
      </c>
    </row>
    <row r="6233" spans="1:5">
      <c r="A6233" s="70">
        <v>6232</v>
      </c>
      <c r="B6233" s="44" t="s">
        <v>9252</v>
      </c>
      <c r="C6233" s="45" t="s">
        <v>8053</v>
      </c>
      <c r="D6233" s="48">
        <v>44481</v>
      </c>
      <c r="E6233" s="43" t="s">
        <v>2955</v>
      </c>
    </row>
    <row r="6234" spans="1:5">
      <c r="A6234" s="70">
        <v>6233</v>
      </c>
      <c r="B6234" s="44" t="s">
        <v>9253</v>
      </c>
      <c r="C6234" s="30" t="s">
        <v>5733</v>
      </c>
      <c r="D6234" s="32">
        <v>44481</v>
      </c>
      <c r="E6234" s="43" t="s">
        <v>11</v>
      </c>
    </row>
    <row r="6235" spans="1:5">
      <c r="A6235" s="70">
        <v>6234</v>
      </c>
      <c r="B6235" s="44" t="s">
        <v>9254</v>
      </c>
      <c r="C6235" s="45" t="s">
        <v>4718</v>
      </c>
      <c r="D6235" s="48">
        <v>44480</v>
      </c>
      <c r="E6235" s="43" t="s">
        <v>2955</v>
      </c>
    </row>
    <row r="6236" spans="1:5">
      <c r="A6236" s="70">
        <v>6235</v>
      </c>
      <c r="B6236" s="44" t="s">
        <v>9255</v>
      </c>
      <c r="C6236" s="45" t="s">
        <v>5482</v>
      </c>
      <c r="D6236" s="48">
        <v>44480</v>
      </c>
      <c r="E6236" s="43" t="s">
        <v>2955</v>
      </c>
    </row>
    <row r="6237" spans="1:5">
      <c r="A6237" s="70">
        <v>6236</v>
      </c>
      <c r="B6237" s="44" t="s">
        <v>9258</v>
      </c>
      <c r="C6237" s="45" t="s">
        <v>8249</v>
      </c>
      <c r="D6237" s="48">
        <v>44479</v>
      </c>
      <c r="E6237" s="43" t="s">
        <v>2955</v>
      </c>
    </row>
    <row r="6238" spans="1:5">
      <c r="A6238" s="70">
        <v>6237</v>
      </c>
      <c r="B6238" s="44" t="s">
        <v>9256</v>
      </c>
      <c r="C6238" s="45" t="s">
        <v>9257</v>
      </c>
      <c r="D6238" s="48">
        <v>44479</v>
      </c>
      <c r="E6238" s="43" t="s">
        <v>11</v>
      </c>
    </row>
    <row r="6239" spans="1:5">
      <c r="A6239" s="70">
        <v>6238</v>
      </c>
      <c r="B6239" s="57" t="s">
        <v>9259</v>
      </c>
      <c r="C6239" s="45" t="s">
        <v>527</v>
      </c>
      <c r="D6239" s="48">
        <v>44478</v>
      </c>
      <c r="E6239" s="43" t="s">
        <v>11</v>
      </c>
    </row>
    <row r="6240" spans="1:5">
      <c r="A6240" s="70">
        <v>6239</v>
      </c>
      <c r="B6240" s="44" t="s">
        <v>9261</v>
      </c>
      <c r="C6240" s="45" t="s">
        <v>2025</v>
      </c>
      <c r="D6240" s="48">
        <v>44477</v>
      </c>
      <c r="E6240" s="43" t="s">
        <v>2955</v>
      </c>
    </row>
    <row r="6241" spans="1:5">
      <c r="A6241" s="70">
        <v>6240</v>
      </c>
      <c r="B6241" s="44" t="s">
        <v>9262</v>
      </c>
      <c r="C6241" s="45" t="s">
        <v>724</v>
      </c>
      <c r="D6241" s="48">
        <v>44477</v>
      </c>
      <c r="E6241" s="43" t="s">
        <v>2955</v>
      </c>
    </row>
    <row r="6242" spans="1:5">
      <c r="A6242" s="70">
        <v>6241</v>
      </c>
      <c r="B6242" s="44" t="s">
        <v>9260</v>
      </c>
      <c r="C6242" s="45" t="s">
        <v>8879</v>
      </c>
      <c r="D6242" s="48">
        <v>44477</v>
      </c>
      <c r="E6242" s="43" t="s">
        <v>11</v>
      </c>
    </row>
    <row r="6243" spans="1:5">
      <c r="A6243" s="70">
        <v>6242</v>
      </c>
      <c r="B6243" s="44" t="s">
        <v>9264</v>
      </c>
      <c r="C6243" s="45" t="s">
        <v>7015</v>
      </c>
      <c r="D6243" s="48">
        <v>44476</v>
      </c>
      <c r="E6243" s="43" t="s">
        <v>2968</v>
      </c>
    </row>
    <row r="6244" spans="1:5">
      <c r="A6244" s="70">
        <v>6243</v>
      </c>
      <c r="B6244" s="57" t="s">
        <v>9263</v>
      </c>
      <c r="C6244" s="45" t="s">
        <v>970</v>
      </c>
      <c r="D6244" s="48">
        <v>44476</v>
      </c>
      <c r="E6244" s="43" t="s">
        <v>2955</v>
      </c>
    </row>
    <row r="6245" spans="1:5">
      <c r="A6245" s="70">
        <v>6244</v>
      </c>
      <c r="B6245" s="44" t="s">
        <v>9267</v>
      </c>
      <c r="C6245" s="45" t="s">
        <v>6845</v>
      </c>
      <c r="D6245" s="48">
        <v>44475</v>
      </c>
      <c r="E6245" s="43" t="s">
        <v>2955</v>
      </c>
    </row>
    <row r="6246" spans="1:5">
      <c r="A6246" s="70">
        <v>6245</v>
      </c>
      <c r="B6246" s="57" t="s">
        <v>9268</v>
      </c>
      <c r="C6246" s="45" t="s">
        <v>669</v>
      </c>
      <c r="D6246" s="48">
        <v>44475</v>
      </c>
      <c r="E6246" s="43" t="s">
        <v>2955</v>
      </c>
    </row>
    <row r="6247" spans="1:5">
      <c r="A6247" s="70">
        <v>6246</v>
      </c>
      <c r="B6247" s="57" t="s">
        <v>9265</v>
      </c>
      <c r="C6247" s="45" t="s">
        <v>7744</v>
      </c>
      <c r="D6247" s="48">
        <v>44475</v>
      </c>
      <c r="E6247" s="43" t="s">
        <v>9266</v>
      </c>
    </row>
    <row r="6248" spans="1:5">
      <c r="A6248" s="70">
        <v>6247</v>
      </c>
      <c r="B6248" s="44" t="s">
        <v>9269</v>
      </c>
      <c r="C6248" s="45" t="s">
        <v>6810</v>
      </c>
      <c r="D6248" s="48">
        <v>44474</v>
      </c>
      <c r="E6248" s="43" t="s">
        <v>2955</v>
      </c>
    </row>
    <row r="6249" spans="1:5">
      <c r="A6249" s="70">
        <v>6248</v>
      </c>
      <c r="B6249" s="44" t="s">
        <v>9270</v>
      </c>
      <c r="C6249" s="45" t="s">
        <v>9271</v>
      </c>
      <c r="D6249" s="48">
        <v>44474</v>
      </c>
      <c r="E6249" s="43" t="s">
        <v>2955</v>
      </c>
    </row>
    <row r="6250" spans="1:5">
      <c r="A6250" s="70">
        <v>6249</v>
      </c>
      <c r="B6250" s="57" t="s">
        <v>9272</v>
      </c>
      <c r="C6250" s="45" t="s">
        <v>415</v>
      </c>
      <c r="D6250" s="48">
        <v>44473</v>
      </c>
      <c r="E6250" s="43" t="s">
        <v>11</v>
      </c>
    </row>
    <row r="6251" spans="1:5">
      <c r="A6251" s="70">
        <v>6250</v>
      </c>
      <c r="B6251" s="44" t="s">
        <v>9273</v>
      </c>
      <c r="C6251" s="31" t="s">
        <v>4985</v>
      </c>
      <c r="D6251" s="32">
        <v>44471</v>
      </c>
      <c r="E6251" s="43" t="s">
        <v>11</v>
      </c>
    </row>
    <row r="6252" spans="1:5">
      <c r="A6252" s="70">
        <v>6251</v>
      </c>
      <c r="B6252" s="44" t="s">
        <v>9316</v>
      </c>
      <c r="C6252" s="45" t="s">
        <v>7025</v>
      </c>
      <c r="D6252" s="48">
        <v>44470</v>
      </c>
      <c r="E6252" s="43" t="s">
        <v>74</v>
      </c>
    </row>
    <row r="6253" spans="1:5">
      <c r="A6253" s="70">
        <v>6252</v>
      </c>
      <c r="B6253" s="44" t="s">
        <v>9274</v>
      </c>
      <c r="C6253" s="45" t="s">
        <v>6882</v>
      </c>
      <c r="D6253" s="48">
        <v>44470</v>
      </c>
      <c r="E6253" s="43" t="s">
        <v>2968</v>
      </c>
    </row>
    <row r="6254" spans="1:5">
      <c r="A6254" s="70">
        <v>6253</v>
      </c>
      <c r="B6254" s="44" t="s">
        <v>9275</v>
      </c>
      <c r="C6254" s="30" t="s">
        <v>2919</v>
      </c>
      <c r="D6254" s="48">
        <v>44470</v>
      </c>
      <c r="E6254" s="43" t="s">
        <v>2968</v>
      </c>
    </row>
    <row r="6255" spans="1:5">
      <c r="A6255" s="70">
        <v>6254</v>
      </c>
      <c r="B6255" s="57" t="s">
        <v>9277</v>
      </c>
      <c r="C6255" s="45" t="s">
        <v>7614</v>
      </c>
      <c r="D6255" s="48">
        <v>44470</v>
      </c>
      <c r="E6255" s="43" t="s">
        <v>2968</v>
      </c>
    </row>
    <row r="6256" spans="1:5">
      <c r="A6256" s="70">
        <v>6255</v>
      </c>
      <c r="B6256" s="44" t="s">
        <v>9278</v>
      </c>
      <c r="C6256" s="45" t="s">
        <v>9279</v>
      </c>
      <c r="D6256" s="48">
        <v>44470</v>
      </c>
      <c r="E6256" s="43" t="s">
        <v>2968</v>
      </c>
    </row>
    <row r="6257" spans="1:5">
      <c r="A6257" s="70">
        <v>6256</v>
      </c>
      <c r="B6257" s="44" t="s">
        <v>9285</v>
      </c>
      <c r="C6257" s="45" t="s">
        <v>8437</v>
      </c>
      <c r="D6257" s="48">
        <v>44470</v>
      </c>
      <c r="E6257" s="43" t="s">
        <v>2968</v>
      </c>
    </row>
    <row r="6258" spans="1:5">
      <c r="A6258" s="70">
        <v>6257</v>
      </c>
      <c r="B6258" s="44" t="s">
        <v>9287</v>
      </c>
      <c r="C6258" s="45" t="s">
        <v>5485</v>
      </c>
      <c r="D6258" s="48">
        <v>44470</v>
      </c>
      <c r="E6258" s="43" t="s">
        <v>2968</v>
      </c>
    </row>
    <row r="6259" spans="1:5">
      <c r="A6259" s="70">
        <v>6258</v>
      </c>
      <c r="B6259" s="44" t="s">
        <v>9288</v>
      </c>
      <c r="C6259" s="45" t="s">
        <v>159</v>
      </c>
      <c r="D6259" s="48">
        <v>44470</v>
      </c>
      <c r="E6259" s="43" t="s">
        <v>2968</v>
      </c>
    </row>
    <row r="6260" spans="1:5">
      <c r="A6260" s="70">
        <v>6259</v>
      </c>
      <c r="B6260" s="44" t="s">
        <v>9290</v>
      </c>
      <c r="C6260" s="45" t="s">
        <v>7189</v>
      </c>
      <c r="D6260" s="48">
        <v>44470</v>
      </c>
      <c r="E6260" s="43" t="s">
        <v>2968</v>
      </c>
    </row>
    <row r="6261" spans="1:5">
      <c r="A6261" s="70">
        <v>6260</v>
      </c>
      <c r="B6261" s="44" t="s">
        <v>9294</v>
      </c>
      <c r="C6261" s="45" t="s">
        <v>5482</v>
      </c>
      <c r="D6261" s="48">
        <v>44470</v>
      </c>
      <c r="E6261" s="43" t="s">
        <v>2968</v>
      </c>
    </row>
    <row r="6262" spans="1:5">
      <c r="A6262" s="70">
        <v>6261</v>
      </c>
      <c r="B6262" s="44" t="s">
        <v>9295</v>
      </c>
      <c r="C6262" s="45" t="s">
        <v>5482</v>
      </c>
      <c r="D6262" s="48">
        <v>44470</v>
      </c>
      <c r="E6262" s="43" t="s">
        <v>2968</v>
      </c>
    </row>
    <row r="6263" spans="1:5">
      <c r="A6263" s="70">
        <v>6262</v>
      </c>
      <c r="B6263" s="44" t="s">
        <v>9296</v>
      </c>
      <c r="C6263" s="45" t="s">
        <v>5520</v>
      </c>
      <c r="D6263" s="48">
        <v>44470</v>
      </c>
      <c r="E6263" s="43" t="s">
        <v>2968</v>
      </c>
    </row>
    <row r="6264" spans="1:5">
      <c r="A6264" s="70">
        <v>6263</v>
      </c>
      <c r="B6264" s="44" t="s">
        <v>9300</v>
      </c>
      <c r="C6264" s="45" t="s">
        <v>5520</v>
      </c>
      <c r="D6264" s="48">
        <v>44470</v>
      </c>
      <c r="E6264" s="43" t="s">
        <v>2968</v>
      </c>
    </row>
    <row r="6265" spans="1:5">
      <c r="A6265" s="70">
        <v>6264</v>
      </c>
      <c r="B6265" s="44" t="s">
        <v>9304</v>
      </c>
      <c r="C6265" s="45" t="s">
        <v>5482</v>
      </c>
      <c r="D6265" s="48">
        <v>44470</v>
      </c>
      <c r="E6265" s="43" t="s">
        <v>2968</v>
      </c>
    </row>
    <row r="6266" spans="1:5">
      <c r="A6266" s="70">
        <v>6265</v>
      </c>
      <c r="B6266" s="57" t="s">
        <v>9305</v>
      </c>
      <c r="C6266" s="45" t="s">
        <v>7056</v>
      </c>
      <c r="D6266" s="48">
        <v>44470</v>
      </c>
      <c r="E6266" s="43" t="s">
        <v>2968</v>
      </c>
    </row>
    <row r="6267" spans="1:5">
      <c r="A6267" s="70">
        <v>6266</v>
      </c>
      <c r="B6267" s="44" t="s">
        <v>9307</v>
      </c>
      <c r="C6267" s="45" t="s">
        <v>9308</v>
      </c>
      <c r="D6267" s="48">
        <v>44470</v>
      </c>
      <c r="E6267" s="43" t="s">
        <v>2968</v>
      </c>
    </row>
    <row r="6268" spans="1:5">
      <c r="A6268" s="70">
        <v>6267</v>
      </c>
      <c r="B6268" s="44" t="s">
        <v>9309</v>
      </c>
      <c r="C6268" s="45" t="s">
        <v>7600</v>
      </c>
      <c r="D6268" s="48">
        <v>44470</v>
      </c>
      <c r="E6268" s="43" t="s">
        <v>2968</v>
      </c>
    </row>
    <row r="6269" spans="1:5">
      <c r="A6269" s="70">
        <v>6268</v>
      </c>
      <c r="B6269" s="44" t="s">
        <v>9310</v>
      </c>
      <c r="C6269" s="45" t="s">
        <v>8117</v>
      </c>
      <c r="D6269" s="48">
        <v>44470</v>
      </c>
      <c r="E6269" s="43" t="s">
        <v>2968</v>
      </c>
    </row>
    <row r="6270" spans="1:5">
      <c r="A6270" s="70">
        <v>6269</v>
      </c>
      <c r="B6270" s="57" t="s">
        <v>9315</v>
      </c>
      <c r="C6270" s="45" t="s">
        <v>7005</v>
      </c>
      <c r="D6270" s="48">
        <v>44470</v>
      </c>
      <c r="E6270" s="43" t="s">
        <v>2968</v>
      </c>
    </row>
    <row r="6271" spans="1:5">
      <c r="A6271" s="70">
        <v>6270</v>
      </c>
      <c r="B6271" s="44" t="s">
        <v>9317</v>
      </c>
      <c r="C6271" s="45" t="s">
        <v>9318</v>
      </c>
      <c r="D6271" s="48">
        <v>44470</v>
      </c>
      <c r="E6271" s="43" t="s">
        <v>2968</v>
      </c>
    </row>
    <row r="6272" spans="1:5">
      <c r="A6272" s="70">
        <v>6271</v>
      </c>
      <c r="B6272" s="44" t="s">
        <v>9321</v>
      </c>
      <c r="C6272" s="45" t="s">
        <v>6996</v>
      </c>
      <c r="D6272" s="48">
        <v>44470</v>
      </c>
      <c r="E6272" s="43" t="s">
        <v>2968</v>
      </c>
    </row>
    <row r="6273" spans="1:5">
      <c r="A6273" s="70">
        <v>6272</v>
      </c>
      <c r="B6273" s="44" t="s">
        <v>9327</v>
      </c>
      <c r="C6273" s="45" t="s">
        <v>4214</v>
      </c>
      <c r="D6273" s="48">
        <v>44470</v>
      </c>
      <c r="E6273" s="43" t="s">
        <v>2968</v>
      </c>
    </row>
    <row r="6274" spans="1:5">
      <c r="A6274" s="70">
        <v>6273</v>
      </c>
      <c r="B6274" s="44" t="s">
        <v>9339</v>
      </c>
      <c r="C6274" s="30" t="s">
        <v>5089</v>
      </c>
      <c r="D6274" s="48">
        <v>44470</v>
      </c>
      <c r="E6274" s="43" t="s">
        <v>3258</v>
      </c>
    </row>
    <row r="6275" spans="1:5">
      <c r="A6275" s="70">
        <v>6274</v>
      </c>
      <c r="B6275" s="44" t="s">
        <v>9343</v>
      </c>
      <c r="C6275" s="45" t="s">
        <v>3852</v>
      </c>
      <c r="D6275" s="48">
        <v>44470</v>
      </c>
      <c r="E6275" s="43" t="s">
        <v>2968</v>
      </c>
    </row>
    <row r="6276" spans="1:5">
      <c r="A6276" s="70">
        <v>6275</v>
      </c>
      <c r="B6276" s="44" t="s">
        <v>9347</v>
      </c>
      <c r="C6276" s="45" t="s">
        <v>9348</v>
      </c>
      <c r="D6276" s="48">
        <v>44470</v>
      </c>
      <c r="E6276" s="43" t="s">
        <v>2968</v>
      </c>
    </row>
    <row r="6277" spans="1:5">
      <c r="A6277" s="70">
        <v>6276</v>
      </c>
      <c r="B6277" s="44" t="s">
        <v>9353</v>
      </c>
      <c r="C6277" s="45" t="s">
        <v>4</v>
      </c>
      <c r="D6277" s="48">
        <v>44470</v>
      </c>
      <c r="E6277" s="43" t="s">
        <v>2968</v>
      </c>
    </row>
    <row r="6278" spans="1:5">
      <c r="A6278" s="70">
        <v>6277</v>
      </c>
      <c r="B6278" s="44" t="s">
        <v>9360</v>
      </c>
      <c r="C6278" s="45" t="s">
        <v>7762</v>
      </c>
      <c r="D6278" s="48">
        <v>44470</v>
      </c>
      <c r="E6278" s="43" t="s">
        <v>2968</v>
      </c>
    </row>
    <row r="6279" spans="1:5">
      <c r="A6279" s="70">
        <v>6278</v>
      </c>
      <c r="B6279" s="44" t="s">
        <v>9280</v>
      </c>
      <c r="C6279" s="45" t="s">
        <v>2912</v>
      </c>
      <c r="D6279" s="48">
        <v>44470</v>
      </c>
      <c r="E6279" s="43" t="s">
        <v>2955</v>
      </c>
    </row>
    <row r="6280" spans="1:5">
      <c r="A6280" s="70">
        <v>6279</v>
      </c>
      <c r="B6280" s="44" t="s">
        <v>9313</v>
      </c>
      <c r="C6280" s="45" t="s">
        <v>9314</v>
      </c>
      <c r="D6280" s="48">
        <v>44470</v>
      </c>
      <c r="E6280" s="43" t="s">
        <v>2955</v>
      </c>
    </row>
    <row r="6281" spans="1:5">
      <c r="A6281" s="70">
        <v>6280</v>
      </c>
      <c r="B6281" s="44" t="s">
        <v>9326</v>
      </c>
      <c r="C6281" s="30" t="s">
        <v>1050</v>
      </c>
      <c r="D6281" s="48">
        <v>44470</v>
      </c>
      <c r="E6281" s="43" t="s">
        <v>2955</v>
      </c>
    </row>
    <row r="6282" spans="1:5">
      <c r="A6282" s="70">
        <v>6281</v>
      </c>
      <c r="B6282" s="44" t="s">
        <v>9328</v>
      </c>
      <c r="C6282" s="45" t="s">
        <v>7431</v>
      </c>
      <c r="D6282" s="48">
        <v>44470</v>
      </c>
      <c r="E6282" s="43" t="s">
        <v>2955</v>
      </c>
    </row>
    <row r="6283" spans="1:5">
      <c r="A6283" s="70">
        <v>6282</v>
      </c>
      <c r="B6283" s="44" t="s">
        <v>9336</v>
      </c>
      <c r="C6283" s="45" t="s">
        <v>8325</v>
      </c>
      <c r="D6283" s="48">
        <v>44470</v>
      </c>
      <c r="E6283" s="43" t="s">
        <v>2955</v>
      </c>
    </row>
    <row r="6284" spans="1:5">
      <c r="A6284" s="70">
        <v>6283</v>
      </c>
      <c r="B6284" s="44" t="s">
        <v>9340</v>
      </c>
      <c r="C6284" s="45" t="s">
        <v>7492</v>
      </c>
      <c r="D6284" s="48">
        <v>44470</v>
      </c>
      <c r="E6284" s="43" t="s">
        <v>2955</v>
      </c>
    </row>
    <row r="6285" spans="1:5">
      <c r="A6285" s="70">
        <v>6284</v>
      </c>
      <c r="B6285" s="44" t="s">
        <v>9355</v>
      </c>
      <c r="C6285" s="30" t="s">
        <v>9356</v>
      </c>
      <c r="D6285" s="48">
        <v>44470</v>
      </c>
      <c r="E6285" s="43" t="s">
        <v>2955</v>
      </c>
    </row>
    <row r="6286" spans="1:5">
      <c r="A6286" s="70">
        <v>6285</v>
      </c>
      <c r="B6286" s="44" t="s">
        <v>9276</v>
      </c>
      <c r="C6286" s="45" t="s">
        <v>7274</v>
      </c>
      <c r="D6286" s="48">
        <v>44470</v>
      </c>
      <c r="E6286" s="43" t="s">
        <v>11</v>
      </c>
    </row>
    <row r="6287" spans="1:5">
      <c r="A6287" s="70">
        <v>6286</v>
      </c>
      <c r="B6287" s="44" t="s">
        <v>9281</v>
      </c>
      <c r="C6287" s="45" t="s">
        <v>9282</v>
      </c>
      <c r="D6287" s="48">
        <v>44470</v>
      </c>
      <c r="E6287" s="43" t="s">
        <v>11</v>
      </c>
    </row>
    <row r="6288" spans="1:5">
      <c r="A6288" s="70">
        <v>6287</v>
      </c>
      <c r="B6288" s="44" t="s">
        <v>9283</v>
      </c>
      <c r="C6288" s="45" t="s">
        <v>8434</v>
      </c>
      <c r="D6288" s="48">
        <v>44470</v>
      </c>
      <c r="E6288" s="43" t="s">
        <v>11</v>
      </c>
    </row>
    <row r="6289" spans="1:5">
      <c r="A6289" s="70">
        <v>6288</v>
      </c>
      <c r="B6289" s="44" t="s">
        <v>9284</v>
      </c>
      <c r="C6289" s="45" t="s">
        <v>8132</v>
      </c>
      <c r="D6289" s="48">
        <v>44470</v>
      </c>
      <c r="E6289" s="43" t="s">
        <v>11</v>
      </c>
    </row>
    <row r="6290" spans="1:5">
      <c r="A6290" s="70">
        <v>6289</v>
      </c>
      <c r="B6290" s="44" t="s">
        <v>9286</v>
      </c>
      <c r="C6290" s="45" t="s">
        <v>5495</v>
      </c>
      <c r="D6290" s="48">
        <v>44470</v>
      </c>
      <c r="E6290" s="43" t="s">
        <v>11</v>
      </c>
    </row>
    <row r="6291" spans="1:5">
      <c r="A6291" s="70">
        <v>6290</v>
      </c>
      <c r="B6291" s="44" t="s">
        <v>9289</v>
      </c>
      <c r="C6291" s="45" t="s">
        <v>3294</v>
      </c>
      <c r="D6291" s="48">
        <v>44470</v>
      </c>
      <c r="E6291" s="43" t="s">
        <v>11</v>
      </c>
    </row>
    <row r="6292" spans="1:5">
      <c r="A6292" s="70">
        <v>6291</v>
      </c>
      <c r="B6292" s="44" t="s">
        <v>9291</v>
      </c>
      <c r="C6292" s="45" t="s">
        <v>4250</v>
      </c>
      <c r="D6292" s="48">
        <v>44470</v>
      </c>
      <c r="E6292" s="43" t="s">
        <v>11</v>
      </c>
    </row>
    <row r="6293" spans="1:5">
      <c r="A6293" s="70">
        <v>6292</v>
      </c>
      <c r="B6293" s="44" t="s">
        <v>9292</v>
      </c>
      <c r="C6293" s="45" t="s">
        <v>7036</v>
      </c>
      <c r="D6293" s="48">
        <v>44470</v>
      </c>
      <c r="E6293" s="43" t="s">
        <v>11</v>
      </c>
    </row>
    <row r="6294" spans="1:5">
      <c r="A6294" s="70">
        <v>6293</v>
      </c>
      <c r="B6294" s="44" t="s">
        <v>9293</v>
      </c>
      <c r="C6294" s="45" t="s">
        <v>7036</v>
      </c>
      <c r="D6294" s="48">
        <v>44470</v>
      </c>
      <c r="E6294" s="43" t="s">
        <v>11</v>
      </c>
    </row>
    <row r="6295" spans="1:5">
      <c r="A6295" s="70">
        <v>6294</v>
      </c>
      <c r="B6295" s="44" t="s">
        <v>9297</v>
      </c>
      <c r="C6295" s="45" t="s">
        <v>9298</v>
      </c>
      <c r="D6295" s="48">
        <v>44470</v>
      </c>
      <c r="E6295" s="43" t="s">
        <v>11</v>
      </c>
    </row>
    <row r="6296" spans="1:5">
      <c r="A6296" s="70">
        <v>6295</v>
      </c>
      <c r="B6296" s="44" t="s">
        <v>9299</v>
      </c>
      <c r="C6296" s="45" t="s">
        <v>8507</v>
      </c>
      <c r="D6296" s="48">
        <v>44470</v>
      </c>
      <c r="E6296" s="43" t="s">
        <v>11</v>
      </c>
    </row>
    <row r="6297" spans="1:5">
      <c r="A6297" s="70">
        <v>6296</v>
      </c>
      <c r="B6297" s="44" t="s">
        <v>9301</v>
      </c>
      <c r="C6297" s="45" t="s">
        <v>6813</v>
      </c>
      <c r="D6297" s="48">
        <v>44470</v>
      </c>
      <c r="E6297" s="43" t="s">
        <v>11</v>
      </c>
    </row>
    <row r="6298" spans="1:5">
      <c r="A6298" s="70">
        <v>6297</v>
      </c>
      <c r="B6298" s="44" t="s">
        <v>9302</v>
      </c>
      <c r="C6298" s="45" t="s">
        <v>9303</v>
      </c>
      <c r="D6298" s="48">
        <v>44470</v>
      </c>
      <c r="E6298" s="43" t="s">
        <v>11</v>
      </c>
    </row>
    <row r="6299" spans="1:5">
      <c r="A6299" s="70">
        <v>6298</v>
      </c>
      <c r="B6299" s="44" t="s">
        <v>9306</v>
      </c>
      <c r="C6299" s="45" t="s">
        <v>6785</v>
      </c>
      <c r="D6299" s="48">
        <v>44470</v>
      </c>
      <c r="E6299" s="43" t="s">
        <v>11</v>
      </c>
    </row>
    <row r="6300" spans="1:5">
      <c r="A6300" s="70">
        <v>6299</v>
      </c>
      <c r="B6300" s="44" t="s">
        <v>9311</v>
      </c>
      <c r="C6300" s="45" t="s">
        <v>9312</v>
      </c>
      <c r="D6300" s="48">
        <v>44470</v>
      </c>
      <c r="E6300" s="43" t="s">
        <v>11</v>
      </c>
    </row>
    <row r="6301" spans="1:5">
      <c r="A6301" s="70">
        <v>6300</v>
      </c>
      <c r="B6301" s="44" t="s">
        <v>9319</v>
      </c>
      <c r="C6301" s="45" t="s">
        <v>9320</v>
      </c>
      <c r="D6301" s="48">
        <v>44470</v>
      </c>
      <c r="E6301" s="43" t="s">
        <v>11</v>
      </c>
    </row>
    <row r="6302" spans="1:5">
      <c r="A6302" s="70">
        <v>6301</v>
      </c>
      <c r="B6302" s="44" t="s">
        <v>9322</v>
      </c>
      <c r="C6302" s="45" t="s">
        <v>9323</v>
      </c>
      <c r="D6302" s="48">
        <v>44470</v>
      </c>
      <c r="E6302" s="43" t="s">
        <v>11</v>
      </c>
    </row>
    <row r="6303" spans="1:5">
      <c r="A6303" s="70">
        <v>6302</v>
      </c>
      <c r="B6303" s="44" t="s">
        <v>9324</v>
      </c>
      <c r="C6303" s="45" t="s">
        <v>9325</v>
      </c>
      <c r="D6303" s="48">
        <v>44470</v>
      </c>
      <c r="E6303" s="43" t="s">
        <v>11</v>
      </c>
    </row>
    <row r="6304" spans="1:5">
      <c r="A6304" s="70">
        <v>6303</v>
      </c>
      <c r="B6304" s="44" t="s">
        <v>9329</v>
      </c>
      <c r="C6304" s="45" t="s">
        <v>9330</v>
      </c>
      <c r="D6304" s="48">
        <v>44470</v>
      </c>
      <c r="E6304" s="43" t="s">
        <v>11</v>
      </c>
    </row>
    <row r="6305" spans="1:5">
      <c r="A6305" s="70">
        <v>6304</v>
      </c>
      <c r="B6305" s="44" t="s">
        <v>9331</v>
      </c>
      <c r="C6305" s="45" t="s">
        <v>7709</v>
      </c>
      <c r="D6305" s="48">
        <v>44470</v>
      </c>
      <c r="E6305" s="43" t="s">
        <v>11</v>
      </c>
    </row>
    <row r="6306" spans="1:5">
      <c r="A6306" s="70">
        <v>6305</v>
      </c>
      <c r="B6306" s="44" t="s">
        <v>9332</v>
      </c>
      <c r="C6306" s="45" t="s">
        <v>5520</v>
      </c>
      <c r="D6306" s="48">
        <v>44470</v>
      </c>
      <c r="E6306" s="43" t="s">
        <v>11</v>
      </c>
    </row>
    <row r="6307" spans="1:5">
      <c r="A6307" s="70">
        <v>6306</v>
      </c>
      <c r="B6307" s="44" t="s">
        <v>9333</v>
      </c>
      <c r="C6307" s="45" t="s">
        <v>4</v>
      </c>
      <c r="D6307" s="48">
        <v>44470</v>
      </c>
      <c r="E6307" s="43" t="s">
        <v>11</v>
      </c>
    </row>
    <row r="6308" spans="1:5">
      <c r="A6308" s="70">
        <v>6307</v>
      </c>
      <c r="B6308" s="44" t="s">
        <v>9337</v>
      </c>
      <c r="C6308" s="45" t="s">
        <v>159</v>
      </c>
      <c r="D6308" s="48">
        <v>44470</v>
      </c>
      <c r="E6308" s="43" t="s">
        <v>11</v>
      </c>
    </row>
    <row r="6309" spans="1:5">
      <c r="A6309" s="70">
        <v>6308</v>
      </c>
      <c r="B6309" s="44" t="s">
        <v>9338</v>
      </c>
      <c r="C6309" s="45" t="s">
        <v>7766</v>
      </c>
      <c r="D6309" s="48">
        <v>44470</v>
      </c>
      <c r="E6309" s="43" t="s">
        <v>11</v>
      </c>
    </row>
    <row r="6310" spans="1:5">
      <c r="A6310" s="70">
        <v>6309</v>
      </c>
      <c r="B6310" s="44" t="s">
        <v>9341</v>
      </c>
      <c r="C6310" s="45" t="s">
        <v>9342</v>
      </c>
      <c r="D6310" s="48">
        <v>44470</v>
      </c>
      <c r="E6310" s="43" t="s">
        <v>11</v>
      </c>
    </row>
    <row r="6311" spans="1:5">
      <c r="A6311" s="70">
        <v>6310</v>
      </c>
      <c r="B6311" s="44" t="s">
        <v>9344</v>
      </c>
      <c r="C6311" s="45" t="s">
        <v>7255</v>
      </c>
      <c r="D6311" s="48">
        <v>44470</v>
      </c>
      <c r="E6311" s="43" t="s">
        <v>11</v>
      </c>
    </row>
    <row r="6312" spans="1:5">
      <c r="A6312" s="70">
        <v>6311</v>
      </c>
      <c r="B6312" s="44" t="s">
        <v>9345</v>
      </c>
      <c r="C6312" s="45" t="s">
        <v>9346</v>
      </c>
      <c r="D6312" s="48">
        <v>44470</v>
      </c>
      <c r="E6312" s="43" t="s">
        <v>11</v>
      </c>
    </row>
    <row r="6313" spans="1:5">
      <c r="A6313" s="70">
        <v>6312</v>
      </c>
      <c r="B6313" s="44" t="s">
        <v>9349</v>
      </c>
      <c r="C6313" s="45" t="s">
        <v>7525</v>
      </c>
      <c r="D6313" s="48">
        <v>44470</v>
      </c>
      <c r="E6313" s="43" t="s">
        <v>11</v>
      </c>
    </row>
    <row r="6314" spans="1:5">
      <c r="A6314" s="70">
        <v>6313</v>
      </c>
      <c r="B6314" s="44" t="s">
        <v>9350</v>
      </c>
      <c r="C6314" s="45" t="s">
        <v>6968</v>
      </c>
      <c r="D6314" s="48">
        <v>44470</v>
      </c>
      <c r="E6314" s="43" t="s">
        <v>11</v>
      </c>
    </row>
    <row r="6315" spans="1:5">
      <c r="A6315" s="70">
        <v>6314</v>
      </c>
      <c r="B6315" s="44" t="s">
        <v>9351</v>
      </c>
      <c r="C6315" s="45" t="s">
        <v>4183</v>
      </c>
      <c r="D6315" s="48">
        <v>44470</v>
      </c>
      <c r="E6315" s="43" t="s">
        <v>11</v>
      </c>
    </row>
    <row r="6316" spans="1:5">
      <c r="A6316" s="70">
        <v>6315</v>
      </c>
      <c r="B6316" s="44" t="s">
        <v>9352</v>
      </c>
      <c r="C6316" s="45" t="s">
        <v>7799</v>
      </c>
      <c r="D6316" s="48">
        <v>44470</v>
      </c>
      <c r="E6316" s="43" t="s">
        <v>11</v>
      </c>
    </row>
    <row r="6317" spans="1:5">
      <c r="A6317" s="70">
        <v>6316</v>
      </c>
      <c r="B6317" s="44" t="s">
        <v>9354</v>
      </c>
      <c r="C6317" s="45" t="s">
        <v>724</v>
      </c>
      <c r="D6317" s="48">
        <v>44470</v>
      </c>
      <c r="E6317" s="43" t="s">
        <v>11</v>
      </c>
    </row>
    <row r="6318" spans="1:5">
      <c r="A6318" s="70">
        <v>6317</v>
      </c>
      <c r="B6318" s="44" t="s">
        <v>9357</v>
      </c>
      <c r="C6318" s="45" t="s">
        <v>9358</v>
      </c>
      <c r="D6318" s="48">
        <v>44470</v>
      </c>
      <c r="E6318" s="43" t="s">
        <v>11</v>
      </c>
    </row>
    <row r="6319" spans="1:5">
      <c r="A6319" s="70">
        <v>6318</v>
      </c>
      <c r="B6319" s="44" t="s">
        <v>9359</v>
      </c>
      <c r="C6319" s="45" t="s">
        <v>4</v>
      </c>
      <c r="D6319" s="48">
        <v>44470</v>
      </c>
      <c r="E6319" s="43" t="s">
        <v>11</v>
      </c>
    </row>
    <row r="6320" spans="1:5">
      <c r="A6320" s="70">
        <v>6319</v>
      </c>
      <c r="B6320" s="44" t="s">
        <v>9361</v>
      </c>
      <c r="C6320" s="45" t="s">
        <v>9362</v>
      </c>
      <c r="D6320" s="48">
        <v>44470</v>
      </c>
      <c r="E6320" s="43" t="s">
        <v>11</v>
      </c>
    </row>
    <row r="6321" spans="1:5">
      <c r="A6321" s="70">
        <v>6320</v>
      </c>
      <c r="B6321" s="44" t="s">
        <v>9334</v>
      </c>
      <c r="C6321" s="45" t="s">
        <v>9335</v>
      </c>
      <c r="D6321" s="48">
        <v>44470</v>
      </c>
      <c r="E6321" s="43" t="s">
        <v>761</v>
      </c>
    </row>
    <row r="6322" spans="1:5">
      <c r="A6322" s="70">
        <v>6321</v>
      </c>
      <c r="B6322" s="44" t="s">
        <v>9363</v>
      </c>
      <c r="C6322" s="45" t="s">
        <v>7015</v>
      </c>
      <c r="D6322" s="48">
        <v>44469</v>
      </c>
      <c r="E6322" s="43" t="s">
        <v>2955</v>
      </c>
    </row>
    <row r="6323" spans="1:5">
      <c r="A6323" s="70">
        <v>6322</v>
      </c>
      <c r="B6323" s="44" t="s">
        <v>9364</v>
      </c>
      <c r="C6323" s="30" t="s">
        <v>575</v>
      </c>
      <c r="D6323" s="48">
        <v>44469</v>
      </c>
      <c r="E6323" s="43" t="s">
        <v>2955</v>
      </c>
    </row>
    <row r="6324" spans="1:5">
      <c r="A6324" s="70">
        <v>6323</v>
      </c>
      <c r="B6324" s="44" t="s">
        <v>9365</v>
      </c>
      <c r="C6324" s="45" t="s">
        <v>9366</v>
      </c>
      <c r="D6324" s="48">
        <v>44469</v>
      </c>
      <c r="E6324" s="43" t="s">
        <v>2955</v>
      </c>
    </row>
    <row r="6325" spans="1:5">
      <c r="A6325" s="70">
        <v>6324</v>
      </c>
      <c r="B6325" s="44" t="s">
        <v>9367</v>
      </c>
      <c r="C6325" s="30" t="s">
        <v>9368</v>
      </c>
      <c r="D6325" s="32">
        <v>44468</v>
      </c>
      <c r="E6325" s="43" t="s">
        <v>2955</v>
      </c>
    </row>
    <row r="6326" spans="1:5">
      <c r="A6326" s="70">
        <v>6325</v>
      </c>
      <c r="B6326" s="57" t="s">
        <v>9369</v>
      </c>
      <c r="C6326" s="45" t="s">
        <v>807</v>
      </c>
      <c r="D6326" s="48">
        <v>44468</v>
      </c>
      <c r="E6326" s="43" t="s">
        <v>2955</v>
      </c>
    </row>
    <row r="6327" spans="1:5">
      <c r="A6327" s="70">
        <v>6326</v>
      </c>
      <c r="B6327" s="57" t="s">
        <v>9370</v>
      </c>
      <c r="C6327" s="45" t="s">
        <v>807</v>
      </c>
      <c r="D6327" s="48">
        <v>44468</v>
      </c>
      <c r="E6327" s="43" t="s">
        <v>2955</v>
      </c>
    </row>
    <row r="6328" spans="1:5">
      <c r="A6328" s="70">
        <v>6327</v>
      </c>
      <c r="B6328" s="44" t="s">
        <v>9371</v>
      </c>
      <c r="C6328" s="30" t="s">
        <v>6322</v>
      </c>
      <c r="D6328" s="48">
        <v>44468</v>
      </c>
      <c r="E6328" s="43" t="s">
        <v>2955</v>
      </c>
    </row>
    <row r="6329" spans="1:5">
      <c r="A6329" s="70">
        <v>6328</v>
      </c>
      <c r="B6329" s="44" t="s">
        <v>9372</v>
      </c>
      <c r="C6329" s="30" t="s">
        <v>9373</v>
      </c>
      <c r="D6329" s="48">
        <v>44468</v>
      </c>
      <c r="E6329" s="43" t="s">
        <v>11</v>
      </c>
    </row>
    <row r="6330" spans="1:5">
      <c r="A6330" s="70">
        <v>6329</v>
      </c>
      <c r="B6330" s="57" t="s">
        <v>9374</v>
      </c>
      <c r="C6330" s="45" t="s">
        <v>60</v>
      </c>
      <c r="D6330" s="48">
        <v>44468</v>
      </c>
      <c r="E6330" s="43" t="s">
        <v>11</v>
      </c>
    </row>
    <row r="6331" spans="1:5">
      <c r="A6331" s="70">
        <v>6330</v>
      </c>
      <c r="B6331" s="44" t="s">
        <v>9375</v>
      </c>
      <c r="C6331" s="45" t="s">
        <v>7600</v>
      </c>
      <c r="D6331" s="48">
        <v>44467</v>
      </c>
      <c r="E6331" s="43" t="s">
        <v>2955</v>
      </c>
    </row>
    <row r="6332" spans="1:5">
      <c r="A6332" s="70">
        <v>6331</v>
      </c>
      <c r="B6332" s="44" t="s">
        <v>9377</v>
      </c>
      <c r="C6332" s="30" t="s">
        <v>7923</v>
      </c>
      <c r="D6332" s="32">
        <v>44467</v>
      </c>
      <c r="E6332" s="43" t="s">
        <v>2955</v>
      </c>
    </row>
    <row r="6333" spans="1:5">
      <c r="A6333" s="70">
        <v>6332</v>
      </c>
      <c r="B6333" s="57" t="s">
        <v>9376</v>
      </c>
      <c r="C6333" s="45" t="s">
        <v>970</v>
      </c>
      <c r="D6333" s="48">
        <v>44467</v>
      </c>
      <c r="E6333" s="43" t="s">
        <v>11</v>
      </c>
    </row>
    <row r="6334" spans="1:5">
      <c r="A6334" s="70">
        <v>6333</v>
      </c>
      <c r="B6334" s="44" t="s">
        <v>9378</v>
      </c>
      <c r="C6334" s="45" t="s">
        <v>7060</v>
      </c>
      <c r="D6334" s="48">
        <v>44466</v>
      </c>
      <c r="E6334" s="43" t="s">
        <v>2955</v>
      </c>
    </row>
    <row r="6335" spans="1:5">
      <c r="A6335" s="70">
        <v>6334</v>
      </c>
      <c r="B6335" s="44" t="s">
        <v>9379</v>
      </c>
      <c r="C6335" s="45" t="s">
        <v>3930</v>
      </c>
      <c r="D6335" s="48">
        <v>44466</v>
      </c>
      <c r="E6335" s="43" t="s">
        <v>2955</v>
      </c>
    </row>
    <row r="6336" spans="1:5">
      <c r="A6336" s="70">
        <v>6335</v>
      </c>
      <c r="B6336" s="44" t="s">
        <v>9380</v>
      </c>
      <c r="C6336" s="45" t="s">
        <v>9381</v>
      </c>
      <c r="D6336" s="48">
        <v>44465</v>
      </c>
      <c r="E6336" s="43" t="s">
        <v>9382</v>
      </c>
    </row>
    <row r="6337" spans="1:5">
      <c r="A6337" s="70">
        <v>6336</v>
      </c>
      <c r="B6337" s="44" t="s">
        <v>9383</v>
      </c>
      <c r="C6337" s="45" t="s">
        <v>6785</v>
      </c>
      <c r="D6337" s="48">
        <v>44465</v>
      </c>
      <c r="E6337" s="43" t="s">
        <v>2955</v>
      </c>
    </row>
    <row r="6338" spans="1:5">
      <c r="A6338" s="70">
        <v>6337</v>
      </c>
      <c r="B6338" s="44" t="s">
        <v>9387</v>
      </c>
      <c r="C6338" s="30" t="s">
        <v>9388</v>
      </c>
      <c r="D6338" s="48">
        <v>44463</v>
      </c>
      <c r="E6338" s="43" t="s">
        <v>2968</v>
      </c>
    </row>
    <row r="6339" spans="1:5">
      <c r="A6339" s="70">
        <v>6338</v>
      </c>
      <c r="B6339" s="44" t="s">
        <v>9384</v>
      </c>
      <c r="C6339" s="45" t="s">
        <v>2094</v>
      </c>
      <c r="D6339" s="48">
        <v>44463</v>
      </c>
      <c r="E6339" s="43" t="s">
        <v>2955</v>
      </c>
    </row>
    <row r="6340" spans="1:5">
      <c r="A6340" s="70">
        <v>6339</v>
      </c>
      <c r="B6340" s="44" t="s">
        <v>9389</v>
      </c>
      <c r="C6340" s="45" t="s">
        <v>5040</v>
      </c>
      <c r="D6340" s="48">
        <v>44463</v>
      </c>
      <c r="E6340" s="43" t="s">
        <v>2955</v>
      </c>
    </row>
    <row r="6341" spans="1:5">
      <c r="A6341" s="70">
        <v>6340</v>
      </c>
      <c r="B6341" s="44" t="s">
        <v>9385</v>
      </c>
      <c r="C6341" s="45" t="s">
        <v>9386</v>
      </c>
      <c r="D6341" s="48">
        <v>44463</v>
      </c>
      <c r="E6341" s="43" t="s">
        <v>11</v>
      </c>
    </row>
    <row r="6342" spans="1:5">
      <c r="A6342" s="70">
        <v>6341</v>
      </c>
      <c r="B6342" s="44" t="s">
        <v>9392</v>
      </c>
      <c r="C6342" s="30" t="s">
        <v>9393</v>
      </c>
      <c r="D6342" s="32">
        <v>44461</v>
      </c>
      <c r="E6342" s="43" t="s">
        <v>2955</v>
      </c>
    </row>
    <row r="6343" spans="1:5">
      <c r="A6343" s="70">
        <v>6342</v>
      </c>
      <c r="B6343" s="44" t="s">
        <v>9390</v>
      </c>
      <c r="C6343" s="30" t="s">
        <v>9391</v>
      </c>
      <c r="D6343" s="48">
        <v>44461</v>
      </c>
      <c r="E6343" s="43" t="s">
        <v>11</v>
      </c>
    </row>
    <row r="6344" spans="1:5">
      <c r="A6344" s="70">
        <v>6343</v>
      </c>
      <c r="B6344" s="44" t="s">
        <v>9394</v>
      </c>
      <c r="C6344" s="45" t="s">
        <v>9395</v>
      </c>
      <c r="D6344" s="32">
        <v>44461</v>
      </c>
      <c r="E6344" s="43" t="s">
        <v>11</v>
      </c>
    </row>
    <row r="6345" spans="1:5">
      <c r="A6345" s="70">
        <v>6344</v>
      </c>
      <c r="B6345" s="57" t="s">
        <v>9396</v>
      </c>
      <c r="C6345" s="45" t="s">
        <v>2232</v>
      </c>
      <c r="D6345" s="48">
        <v>44460</v>
      </c>
      <c r="E6345" s="43" t="s">
        <v>2955</v>
      </c>
    </row>
    <row r="6346" spans="1:5">
      <c r="A6346" s="70">
        <v>6345</v>
      </c>
      <c r="B6346" s="44" t="s">
        <v>9397</v>
      </c>
      <c r="C6346" s="45" t="s">
        <v>8919</v>
      </c>
      <c r="D6346" s="48">
        <v>44460</v>
      </c>
      <c r="E6346" s="43" t="s">
        <v>2955</v>
      </c>
    </row>
    <row r="6347" spans="1:5">
      <c r="A6347" s="70">
        <v>6346</v>
      </c>
      <c r="B6347" s="44" t="s">
        <v>9398</v>
      </c>
      <c r="C6347" s="45" t="s">
        <v>9399</v>
      </c>
      <c r="D6347" s="48">
        <v>44459</v>
      </c>
      <c r="E6347" s="43" t="s">
        <v>2968</v>
      </c>
    </row>
    <row r="6348" spans="1:5">
      <c r="A6348" s="70">
        <v>6347</v>
      </c>
      <c r="B6348" s="44" t="s">
        <v>9400</v>
      </c>
      <c r="C6348" s="45" t="s">
        <v>3930</v>
      </c>
      <c r="D6348" s="48">
        <v>44459</v>
      </c>
      <c r="E6348" s="43" t="s">
        <v>2955</v>
      </c>
    </row>
    <row r="6349" spans="1:5">
      <c r="A6349" s="70">
        <v>6348</v>
      </c>
      <c r="B6349" s="44" t="s">
        <v>9401</v>
      </c>
      <c r="C6349" s="45" t="s">
        <v>7732</v>
      </c>
      <c r="D6349" s="48">
        <v>44459</v>
      </c>
      <c r="E6349" s="43" t="s">
        <v>2955</v>
      </c>
    </row>
    <row r="6350" spans="1:5">
      <c r="A6350" s="70">
        <v>6349</v>
      </c>
      <c r="B6350" s="44" t="s">
        <v>9404</v>
      </c>
      <c r="C6350" s="45" t="s">
        <v>882</v>
      </c>
      <c r="D6350" s="48">
        <v>44459</v>
      </c>
      <c r="E6350" s="43" t="s">
        <v>2955</v>
      </c>
    </row>
    <row r="6351" spans="1:5">
      <c r="A6351" s="70">
        <v>6350</v>
      </c>
      <c r="B6351" s="44" t="s">
        <v>9402</v>
      </c>
      <c r="C6351" s="45" t="s">
        <v>9403</v>
      </c>
      <c r="D6351" s="48">
        <v>44459</v>
      </c>
      <c r="E6351" s="43" t="s">
        <v>11</v>
      </c>
    </row>
    <row r="6352" spans="1:5">
      <c r="A6352" s="70">
        <v>6351</v>
      </c>
      <c r="B6352" s="44" t="s">
        <v>9405</v>
      </c>
      <c r="C6352" s="45" t="s">
        <v>9406</v>
      </c>
      <c r="D6352" s="48">
        <v>44458</v>
      </c>
      <c r="E6352" s="43" t="s">
        <v>2968</v>
      </c>
    </row>
    <row r="6353" spans="1:5">
      <c r="A6353" s="70">
        <v>6352</v>
      </c>
      <c r="B6353" s="44" t="s">
        <v>9407</v>
      </c>
      <c r="C6353" s="30" t="s">
        <v>5312</v>
      </c>
      <c r="D6353" s="32">
        <v>44457</v>
      </c>
      <c r="E6353" s="43" t="s">
        <v>2955</v>
      </c>
    </row>
    <row r="6354" spans="1:5">
      <c r="A6354" s="70">
        <v>6353</v>
      </c>
      <c r="B6354" s="44" t="s">
        <v>9408</v>
      </c>
      <c r="C6354" s="45" t="s">
        <v>396</v>
      </c>
      <c r="D6354" s="48">
        <v>44457</v>
      </c>
      <c r="E6354" s="43" t="s">
        <v>11</v>
      </c>
    </row>
    <row r="6355" spans="1:5">
      <c r="A6355" s="70">
        <v>6354</v>
      </c>
      <c r="B6355" s="44" t="s">
        <v>9409</v>
      </c>
      <c r="C6355" s="45" t="s">
        <v>9410</v>
      </c>
      <c r="D6355" s="32">
        <v>44457</v>
      </c>
      <c r="E6355" s="43" t="s">
        <v>11</v>
      </c>
    </row>
    <row r="6356" spans="1:5">
      <c r="A6356" s="70">
        <v>6355</v>
      </c>
      <c r="B6356" s="44" t="s">
        <v>9411</v>
      </c>
      <c r="C6356" s="30" t="s">
        <v>7287</v>
      </c>
      <c r="D6356" s="32">
        <v>44456</v>
      </c>
      <c r="E6356" s="43" t="s">
        <v>74</v>
      </c>
    </row>
    <row r="6357" spans="1:5">
      <c r="A6357" s="70">
        <v>6356</v>
      </c>
      <c r="B6357" s="44" t="s">
        <v>9412</v>
      </c>
      <c r="C6357" s="45" t="s">
        <v>9413</v>
      </c>
      <c r="D6357" s="48">
        <v>44456</v>
      </c>
      <c r="E6357" s="43" t="s">
        <v>2955</v>
      </c>
    </row>
    <row r="6358" spans="1:5">
      <c r="A6358" s="70">
        <v>6357</v>
      </c>
      <c r="B6358" s="44" t="s">
        <v>9415</v>
      </c>
      <c r="C6358" s="45" t="s">
        <v>6785</v>
      </c>
      <c r="D6358" s="48">
        <v>44455</v>
      </c>
      <c r="E6358" s="43" t="s">
        <v>2955</v>
      </c>
    </row>
    <row r="6359" spans="1:5">
      <c r="A6359" s="70">
        <v>6358</v>
      </c>
      <c r="B6359" s="57" t="s">
        <v>9414</v>
      </c>
      <c r="C6359" s="45" t="s">
        <v>2232</v>
      </c>
      <c r="D6359" s="48">
        <v>44455</v>
      </c>
      <c r="E6359" s="43" t="s">
        <v>11</v>
      </c>
    </row>
    <row r="6360" spans="1:5">
      <c r="A6360" s="70">
        <v>6359</v>
      </c>
      <c r="B6360" s="44" t="s">
        <v>9416</v>
      </c>
      <c r="C6360" s="30" t="s">
        <v>6038</v>
      </c>
      <c r="D6360" s="48">
        <v>44454</v>
      </c>
      <c r="E6360" s="43" t="s">
        <v>2968</v>
      </c>
    </row>
    <row r="6361" spans="1:5">
      <c r="A6361" s="70">
        <v>6360</v>
      </c>
      <c r="B6361" s="44" t="s">
        <v>9417</v>
      </c>
      <c r="C6361" s="45" t="s">
        <v>916</v>
      </c>
      <c r="D6361" s="48">
        <v>44454</v>
      </c>
      <c r="E6361" s="43" t="s">
        <v>11</v>
      </c>
    </row>
    <row r="6362" spans="1:5">
      <c r="A6362" s="70">
        <v>6361</v>
      </c>
      <c r="B6362" s="44" t="s">
        <v>9418</v>
      </c>
      <c r="C6362" s="45" t="s">
        <v>6882</v>
      </c>
      <c r="D6362" s="48">
        <v>44453</v>
      </c>
      <c r="E6362" s="43" t="s">
        <v>3270</v>
      </c>
    </row>
    <row r="6363" spans="1:5">
      <c r="A6363" s="70">
        <v>6362</v>
      </c>
      <c r="B6363" s="44" t="s">
        <v>9421</v>
      </c>
      <c r="C6363" s="30" t="s">
        <v>557</v>
      </c>
      <c r="D6363" s="32">
        <v>44452</v>
      </c>
      <c r="E6363" s="43" t="s">
        <v>192</v>
      </c>
    </row>
    <row r="6364" spans="1:5">
      <c r="A6364" s="70">
        <v>6363</v>
      </c>
      <c r="B6364" s="44" t="s">
        <v>9419</v>
      </c>
      <c r="C6364" s="30" t="s">
        <v>9420</v>
      </c>
      <c r="D6364" s="32">
        <v>44452</v>
      </c>
      <c r="E6364" s="43" t="s">
        <v>2955</v>
      </c>
    </row>
    <row r="6365" spans="1:5">
      <c r="A6365" s="70">
        <v>6364</v>
      </c>
      <c r="B6365" s="44" t="s">
        <v>9423</v>
      </c>
      <c r="C6365" s="45" t="s">
        <v>4738</v>
      </c>
      <c r="D6365" s="48">
        <v>44449</v>
      </c>
      <c r="E6365" s="43" t="s">
        <v>2955</v>
      </c>
    </row>
    <row r="6366" spans="1:5">
      <c r="A6366" s="70">
        <v>6365</v>
      </c>
      <c r="B6366" s="57" t="s">
        <v>9422</v>
      </c>
      <c r="C6366" s="45" t="s">
        <v>2232</v>
      </c>
      <c r="D6366" s="48">
        <v>44449</v>
      </c>
      <c r="E6366" s="43" t="s">
        <v>11</v>
      </c>
    </row>
    <row r="6367" spans="1:5">
      <c r="A6367" s="70">
        <v>6366</v>
      </c>
      <c r="B6367" s="44" t="s">
        <v>9428</v>
      </c>
      <c r="C6367" s="30" t="s">
        <v>9429</v>
      </c>
      <c r="D6367" s="48">
        <v>44448</v>
      </c>
      <c r="E6367" s="43" t="s">
        <v>2968</v>
      </c>
    </row>
    <row r="6368" spans="1:5">
      <c r="A6368" s="70">
        <v>6367</v>
      </c>
      <c r="B6368" s="44" t="s">
        <v>9424</v>
      </c>
      <c r="C6368" s="45" t="s">
        <v>7015</v>
      </c>
      <c r="D6368" s="48">
        <v>44448</v>
      </c>
      <c r="E6368" s="43" t="s">
        <v>2955</v>
      </c>
    </row>
    <row r="6369" spans="1:5">
      <c r="A6369" s="70">
        <v>6368</v>
      </c>
      <c r="B6369" s="44" t="s">
        <v>9425</v>
      </c>
      <c r="C6369" s="45" t="s">
        <v>7015</v>
      </c>
      <c r="D6369" s="48">
        <v>44448</v>
      </c>
      <c r="E6369" s="43" t="s">
        <v>2955</v>
      </c>
    </row>
    <row r="6370" spans="1:5">
      <c r="A6370" s="70">
        <v>6369</v>
      </c>
      <c r="B6370" s="44" t="s">
        <v>9426</v>
      </c>
      <c r="C6370" s="30" t="s">
        <v>575</v>
      </c>
      <c r="D6370" s="48">
        <v>44448</v>
      </c>
      <c r="E6370" s="43" t="s">
        <v>2955</v>
      </c>
    </row>
    <row r="6371" spans="1:5">
      <c r="A6371" s="70">
        <v>6370</v>
      </c>
      <c r="B6371" s="44" t="s">
        <v>9427</v>
      </c>
      <c r="C6371" s="45" t="s">
        <v>5593</v>
      </c>
      <c r="D6371" s="48">
        <v>44448</v>
      </c>
      <c r="E6371" s="43" t="s">
        <v>2955</v>
      </c>
    </row>
    <row r="6372" spans="1:5">
      <c r="A6372" s="70">
        <v>6371</v>
      </c>
      <c r="B6372" s="57" t="s">
        <v>9430</v>
      </c>
      <c r="C6372" s="45" t="s">
        <v>5428</v>
      </c>
      <c r="D6372" s="48">
        <v>44446</v>
      </c>
      <c r="E6372" s="43" t="s">
        <v>11</v>
      </c>
    </row>
    <row r="6373" spans="1:5">
      <c r="A6373" s="70">
        <v>6372</v>
      </c>
      <c r="B6373" s="57" t="s">
        <v>9431</v>
      </c>
      <c r="C6373" s="45" t="s">
        <v>9033</v>
      </c>
      <c r="D6373" s="48">
        <v>44446</v>
      </c>
      <c r="E6373" s="43" t="s">
        <v>11</v>
      </c>
    </row>
    <row r="6374" spans="1:5">
      <c r="A6374" s="70">
        <v>6373</v>
      </c>
      <c r="B6374" s="44" t="s">
        <v>9432</v>
      </c>
      <c r="C6374" s="31" t="s">
        <v>6038</v>
      </c>
      <c r="D6374" s="48">
        <v>44445</v>
      </c>
      <c r="E6374" s="43" t="s">
        <v>2968</v>
      </c>
    </row>
    <row r="6375" spans="1:5">
      <c r="A6375" s="70">
        <v>6374</v>
      </c>
      <c r="B6375" s="44" t="s">
        <v>9433</v>
      </c>
      <c r="C6375" s="31" t="s">
        <v>6038</v>
      </c>
      <c r="D6375" s="48">
        <v>44445</v>
      </c>
      <c r="E6375" s="43" t="s">
        <v>2968</v>
      </c>
    </row>
    <row r="6376" spans="1:5">
      <c r="A6376" s="70">
        <v>6375</v>
      </c>
      <c r="B6376" s="44" t="s">
        <v>9435</v>
      </c>
      <c r="C6376" s="30" t="s">
        <v>9436</v>
      </c>
      <c r="D6376" s="32">
        <v>44442</v>
      </c>
      <c r="E6376" s="43" t="s">
        <v>2955</v>
      </c>
    </row>
    <row r="6377" spans="1:5">
      <c r="A6377" s="70">
        <v>6376</v>
      </c>
      <c r="B6377" s="44" t="s">
        <v>9437</v>
      </c>
      <c r="C6377" s="45" t="s">
        <v>9438</v>
      </c>
      <c r="D6377" s="48">
        <v>44442</v>
      </c>
      <c r="E6377" s="43" t="s">
        <v>11</v>
      </c>
    </row>
    <row r="6378" spans="1:5">
      <c r="A6378" s="70">
        <v>6377</v>
      </c>
      <c r="B6378" s="44" t="s">
        <v>9434</v>
      </c>
      <c r="C6378" s="45" t="s">
        <v>3231</v>
      </c>
      <c r="D6378" s="48">
        <v>44442</v>
      </c>
      <c r="E6378" s="43" t="s">
        <v>761</v>
      </c>
    </row>
    <row r="6379" spans="1:5">
      <c r="A6379" s="70">
        <v>6378</v>
      </c>
      <c r="B6379" s="44" t="s">
        <v>9439</v>
      </c>
      <c r="C6379" s="45" t="s">
        <v>2025</v>
      </c>
      <c r="D6379" s="48">
        <v>44441</v>
      </c>
      <c r="E6379" s="43" t="s">
        <v>2955</v>
      </c>
    </row>
    <row r="6380" spans="1:5">
      <c r="A6380" s="70">
        <v>6379</v>
      </c>
      <c r="B6380" s="57" t="s">
        <v>9440</v>
      </c>
      <c r="C6380" s="45" t="s">
        <v>807</v>
      </c>
      <c r="D6380" s="48">
        <v>44441</v>
      </c>
      <c r="E6380" s="43" t="s">
        <v>2955</v>
      </c>
    </row>
    <row r="6381" spans="1:5">
      <c r="A6381" s="70">
        <v>6380</v>
      </c>
      <c r="B6381" s="44" t="s">
        <v>9496</v>
      </c>
      <c r="C6381" s="45" t="s">
        <v>9497</v>
      </c>
      <c r="D6381" s="48">
        <v>44440</v>
      </c>
      <c r="E6381" s="4" t="s">
        <v>772</v>
      </c>
    </row>
    <row r="6382" spans="1:5">
      <c r="A6382" s="70">
        <v>6381</v>
      </c>
      <c r="B6382" s="44" t="s">
        <v>9441</v>
      </c>
      <c r="C6382" s="45" t="s">
        <v>9442</v>
      </c>
      <c r="D6382" s="48">
        <v>44440</v>
      </c>
      <c r="E6382" s="43" t="s">
        <v>74</v>
      </c>
    </row>
    <row r="6383" spans="1:5">
      <c r="A6383" s="70">
        <v>6382</v>
      </c>
      <c r="B6383" s="44" t="s">
        <v>9452</v>
      </c>
      <c r="C6383" s="45" t="s">
        <v>5482</v>
      </c>
      <c r="D6383" s="48">
        <v>44440</v>
      </c>
      <c r="E6383" s="43" t="s">
        <v>74</v>
      </c>
    </row>
    <row r="6384" spans="1:5">
      <c r="A6384" s="70">
        <v>6383</v>
      </c>
      <c r="B6384" s="44" t="s">
        <v>9460</v>
      </c>
      <c r="C6384" s="45" t="s">
        <v>9461</v>
      </c>
      <c r="D6384" s="48">
        <v>44440</v>
      </c>
      <c r="E6384" s="43" t="s">
        <v>74</v>
      </c>
    </row>
    <row r="6385" spans="1:5">
      <c r="A6385" s="70">
        <v>6384</v>
      </c>
      <c r="B6385" s="44" t="s">
        <v>9446</v>
      </c>
      <c r="C6385" s="45" t="s">
        <v>5520</v>
      </c>
      <c r="D6385" s="48">
        <v>44440</v>
      </c>
      <c r="E6385" s="43" t="s">
        <v>3023</v>
      </c>
    </row>
    <row r="6386" spans="1:5">
      <c r="A6386" s="70">
        <v>6385</v>
      </c>
      <c r="B6386" s="44" t="s">
        <v>9444</v>
      </c>
      <c r="C6386" s="45" t="s">
        <v>3930</v>
      </c>
      <c r="D6386" s="48">
        <v>44440</v>
      </c>
      <c r="E6386" s="43" t="s">
        <v>2968</v>
      </c>
    </row>
    <row r="6387" spans="1:5">
      <c r="A6387" s="70">
        <v>6386</v>
      </c>
      <c r="B6387" s="44" t="s">
        <v>9445</v>
      </c>
      <c r="C6387" s="45" t="s">
        <v>7654</v>
      </c>
      <c r="D6387" s="48">
        <v>44440</v>
      </c>
      <c r="E6387" s="43" t="s">
        <v>2968</v>
      </c>
    </row>
    <row r="6388" spans="1:5">
      <c r="A6388" s="70">
        <v>6387</v>
      </c>
      <c r="B6388" s="44" t="s">
        <v>9450</v>
      </c>
      <c r="C6388" s="45" t="s">
        <v>4618</v>
      </c>
      <c r="D6388" s="48">
        <v>44440</v>
      </c>
      <c r="E6388" s="43" t="s">
        <v>2968</v>
      </c>
    </row>
    <row r="6389" spans="1:5">
      <c r="A6389" s="70">
        <v>6388</v>
      </c>
      <c r="B6389" s="44" t="s">
        <v>9454</v>
      </c>
      <c r="C6389" s="45" t="s">
        <v>5482</v>
      </c>
      <c r="D6389" s="48">
        <v>44440</v>
      </c>
      <c r="E6389" s="43" t="s">
        <v>2968</v>
      </c>
    </row>
    <row r="6390" spans="1:5">
      <c r="A6390" s="70">
        <v>6389</v>
      </c>
      <c r="B6390" s="44" t="s">
        <v>9471</v>
      </c>
      <c r="C6390" s="45" t="s">
        <v>1356</v>
      </c>
      <c r="D6390" s="48">
        <v>44440</v>
      </c>
      <c r="E6390" s="43" t="s">
        <v>2968</v>
      </c>
    </row>
    <row r="6391" spans="1:5">
      <c r="A6391" s="70">
        <v>6390</v>
      </c>
      <c r="B6391" s="44" t="s">
        <v>9472</v>
      </c>
      <c r="C6391" s="45" t="s">
        <v>6882</v>
      </c>
      <c r="D6391" s="48">
        <v>44440</v>
      </c>
      <c r="E6391" s="43" t="s">
        <v>2968</v>
      </c>
    </row>
    <row r="6392" spans="1:5">
      <c r="A6392" s="70">
        <v>6391</v>
      </c>
      <c r="B6392" s="44" t="s">
        <v>9473</v>
      </c>
      <c r="C6392" s="45" t="s">
        <v>8745</v>
      </c>
      <c r="D6392" s="48">
        <v>44440</v>
      </c>
      <c r="E6392" s="43" t="s">
        <v>2968</v>
      </c>
    </row>
    <row r="6393" spans="1:5">
      <c r="A6393" s="70">
        <v>6392</v>
      </c>
      <c r="B6393" s="44" t="s">
        <v>9477</v>
      </c>
      <c r="C6393" s="45" t="s">
        <v>4312</v>
      </c>
      <c r="D6393" s="48">
        <v>44440</v>
      </c>
      <c r="E6393" s="43" t="s">
        <v>2968</v>
      </c>
    </row>
    <row r="6394" spans="1:5">
      <c r="A6394" s="70">
        <v>6393</v>
      </c>
      <c r="B6394" s="44" t="s">
        <v>9478</v>
      </c>
      <c r="C6394" s="45" t="s">
        <v>7664</v>
      </c>
      <c r="D6394" s="48">
        <v>44440</v>
      </c>
      <c r="E6394" s="43" t="s">
        <v>2968</v>
      </c>
    </row>
    <row r="6395" spans="1:5">
      <c r="A6395" s="70">
        <v>6394</v>
      </c>
      <c r="B6395" s="44" t="s">
        <v>9481</v>
      </c>
      <c r="C6395" s="45" t="s">
        <v>6</v>
      </c>
      <c r="D6395" s="48">
        <v>44440</v>
      </c>
      <c r="E6395" s="43" t="s">
        <v>2968</v>
      </c>
    </row>
    <row r="6396" spans="1:5">
      <c r="A6396" s="70">
        <v>6395</v>
      </c>
      <c r="B6396" s="44" t="s">
        <v>9483</v>
      </c>
      <c r="C6396" s="45" t="s">
        <v>5040</v>
      </c>
      <c r="D6396" s="48">
        <v>44440</v>
      </c>
      <c r="E6396" s="43" t="s">
        <v>2968</v>
      </c>
    </row>
    <row r="6397" spans="1:5">
      <c r="A6397" s="70">
        <v>6396</v>
      </c>
      <c r="B6397" s="44" t="s">
        <v>9486</v>
      </c>
      <c r="C6397" s="45" t="s">
        <v>6865</v>
      </c>
      <c r="D6397" s="48">
        <v>44440</v>
      </c>
      <c r="E6397" s="43" t="s">
        <v>2968</v>
      </c>
    </row>
    <row r="6398" spans="1:5">
      <c r="A6398" s="70">
        <v>6397</v>
      </c>
      <c r="B6398" s="44" t="s">
        <v>9506</v>
      </c>
      <c r="C6398" s="45" t="s">
        <v>7553</v>
      </c>
      <c r="D6398" s="48">
        <v>44440</v>
      </c>
      <c r="E6398" s="43" t="s">
        <v>2968</v>
      </c>
    </row>
    <row r="6399" spans="1:5">
      <c r="A6399" s="70">
        <v>6398</v>
      </c>
      <c r="B6399" s="44" t="s">
        <v>9510</v>
      </c>
      <c r="C6399" s="45" t="s">
        <v>4214</v>
      </c>
      <c r="D6399" s="48">
        <v>44440</v>
      </c>
      <c r="E6399" s="43" t="s">
        <v>2968</v>
      </c>
    </row>
    <row r="6400" spans="1:5">
      <c r="A6400" s="70">
        <v>6399</v>
      </c>
      <c r="B6400" s="44" t="s">
        <v>9513</v>
      </c>
      <c r="C6400" s="45" t="s">
        <v>5482</v>
      </c>
      <c r="D6400" s="48">
        <v>44440</v>
      </c>
      <c r="E6400" s="43" t="s">
        <v>2968</v>
      </c>
    </row>
    <row r="6401" spans="1:5">
      <c r="A6401" s="70">
        <v>6400</v>
      </c>
      <c r="B6401" s="44" t="s">
        <v>9514</v>
      </c>
      <c r="C6401" s="45" t="s">
        <v>7025</v>
      </c>
      <c r="D6401" s="48">
        <v>44440</v>
      </c>
      <c r="E6401" s="43" t="s">
        <v>2968</v>
      </c>
    </row>
    <row r="6402" spans="1:5">
      <c r="A6402" s="70">
        <v>6401</v>
      </c>
      <c r="B6402" s="44" t="s">
        <v>9487</v>
      </c>
      <c r="C6402" s="30" t="s">
        <v>1627</v>
      </c>
      <c r="D6402" s="48">
        <v>44440</v>
      </c>
      <c r="E6402" s="43" t="s">
        <v>2955</v>
      </c>
    </row>
    <row r="6403" spans="1:5">
      <c r="A6403" s="70">
        <v>6402</v>
      </c>
      <c r="B6403" s="44" t="s">
        <v>9490</v>
      </c>
      <c r="C6403" s="45" t="s">
        <v>7660</v>
      </c>
      <c r="D6403" s="48">
        <v>44440</v>
      </c>
      <c r="E6403" s="43" t="s">
        <v>2955</v>
      </c>
    </row>
    <row r="6404" spans="1:5">
      <c r="A6404" s="70">
        <v>6403</v>
      </c>
      <c r="B6404" s="44" t="s">
        <v>9494</v>
      </c>
      <c r="C6404" s="45" t="s">
        <v>9495</v>
      </c>
      <c r="D6404" s="48">
        <v>44440</v>
      </c>
      <c r="E6404" s="43" t="s">
        <v>2955</v>
      </c>
    </row>
    <row r="6405" spans="1:5">
      <c r="A6405" s="70">
        <v>6404</v>
      </c>
      <c r="B6405" s="44" t="s">
        <v>9498</v>
      </c>
      <c r="C6405" s="45" t="s">
        <v>7574</v>
      </c>
      <c r="D6405" s="48">
        <v>44440</v>
      </c>
      <c r="E6405" s="43" t="s">
        <v>2955</v>
      </c>
    </row>
    <row r="6406" spans="1:5">
      <c r="A6406" s="70">
        <v>6405</v>
      </c>
      <c r="B6406" s="44" t="s">
        <v>9443</v>
      </c>
      <c r="C6406" s="45" t="s">
        <v>4421</v>
      </c>
      <c r="D6406" s="48">
        <v>44440</v>
      </c>
      <c r="E6406" s="43" t="s">
        <v>11</v>
      </c>
    </row>
    <row r="6407" spans="1:5">
      <c r="A6407" s="70">
        <v>6406</v>
      </c>
      <c r="B6407" s="44" t="s">
        <v>9447</v>
      </c>
      <c r="C6407" s="45" t="s">
        <v>9448</v>
      </c>
      <c r="D6407" s="48">
        <v>44440</v>
      </c>
      <c r="E6407" s="43" t="s">
        <v>11</v>
      </c>
    </row>
    <row r="6408" spans="1:5">
      <c r="A6408" s="70">
        <v>6407</v>
      </c>
      <c r="B6408" s="44" t="s">
        <v>9449</v>
      </c>
      <c r="C6408" s="45" t="s">
        <v>7704</v>
      </c>
      <c r="D6408" s="48">
        <v>44440</v>
      </c>
      <c r="E6408" s="43" t="s">
        <v>11</v>
      </c>
    </row>
    <row r="6409" spans="1:5">
      <c r="A6409" s="70">
        <v>6408</v>
      </c>
      <c r="B6409" s="44" t="s">
        <v>9451</v>
      </c>
      <c r="C6409" s="45" t="s">
        <v>9164</v>
      </c>
      <c r="D6409" s="48">
        <v>44440</v>
      </c>
      <c r="E6409" s="43" t="s">
        <v>11</v>
      </c>
    </row>
    <row r="6410" spans="1:5">
      <c r="A6410" s="70">
        <v>6409</v>
      </c>
      <c r="B6410" s="44" t="s">
        <v>9453</v>
      </c>
      <c r="C6410" s="45" t="s">
        <v>7047</v>
      </c>
      <c r="D6410" s="48">
        <v>44440</v>
      </c>
      <c r="E6410" s="43" t="s">
        <v>11</v>
      </c>
    </row>
    <row r="6411" spans="1:5">
      <c r="A6411" s="70">
        <v>6410</v>
      </c>
      <c r="B6411" s="44" t="s">
        <v>9455</v>
      </c>
      <c r="C6411" s="45" t="s">
        <v>7732</v>
      </c>
      <c r="D6411" s="48">
        <v>44440</v>
      </c>
      <c r="E6411" s="43" t="s">
        <v>11</v>
      </c>
    </row>
    <row r="6412" spans="1:5">
      <c r="A6412" s="70">
        <v>6411</v>
      </c>
      <c r="B6412" s="44" t="s">
        <v>9456</v>
      </c>
      <c r="C6412" s="45" t="s">
        <v>9457</v>
      </c>
      <c r="D6412" s="48">
        <v>44440</v>
      </c>
      <c r="E6412" s="43" t="s">
        <v>11</v>
      </c>
    </row>
    <row r="6413" spans="1:5">
      <c r="A6413" s="70">
        <v>6412</v>
      </c>
      <c r="B6413" s="44" t="s">
        <v>9458</v>
      </c>
      <c r="C6413" s="45" t="s">
        <v>9459</v>
      </c>
      <c r="D6413" s="48">
        <v>44440</v>
      </c>
      <c r="E6413" s="43" t="s">
        <v>11</v>
      </c>
    </row>
    <row r="6414" spans="1:5">
      <c r="A6414" s="70">
        <v>6413</v>
      </c>
      <c r="B6414" s="44" t="s">
        <v>9462</v>
      </c>
      <c r="C6414" s="30" t="s">
        <v>9463</v>
      </c>
      <c r="D6414" s="48">
        <v>44440</v>
      </c>
      <c r="E6414" s="43" t="s">
        <v>11</v>
      </c>
    </row>
    <row r="6415" spans="1:5">
      <c r="A6415" s="70">
        <v>6414</v>
      </c>
      <c r="B6415" s="44" t="s">
        <v>9464</v>
      </c>
      <c r="C6415" s="45" t="s">
        <v>9465</v>
      </c>
      <c r="D6415" s="48">
        <v>44440</v>
      </c>
      <c r="E6415" s="43" t="s">
        <v>11</v>
      </c>
    </row>
    <row r="6416" spans="1:5">
      <c r="A6416" s="70">
        <v>6415</v>
      </c>
      <c r="B6416" s="44" t="s">
        <v>9466</v>
      </c>
      <c r="C6416" s="45" t="s">
        <v>3294</v>
      </c>
      <c r="D6416" s="48">
        <v>44440</v>
      </c>
      <c r="E6416" s="43" t="s">
        <v>11</v>
      </c>
    </row>
    <row r="6417" spans="1:5">
      <c r="A6417" s="70">
        <v>6416</v>
      </c>
      <c r="B6417" s="44" t="s">
        <v>9467</v>
      </c>
      <c r="C6417" s="30" t="s">
        <v>9463</v>
      </c>
      <c r="D6417" s="48">
        <v>44440</v>
      </c>
      <c r="E6417" s="43" t="s">
        <v>11</v>
      </c>
    </row>
    <row r="6418" spans="1:5">
      <c r="A6418" s="70">
        <v>6417</v>
      </c>
      <c r="B6418" s="44" t="s">
        <v>9469</v>
      </c>
      <c r="C6418" s="45" t="s">
        <v>9470</v>
      </c>
      <c r="D6418" s="48">
        <v>44440</v>
      </c>
      <c r="E6418" s="43" t="s">
        <v>11</v>
      </c>
    </row>
    <row r="6419" spans="1:5">
      <c r="A6419" s="70">
        <v>6418</v>
      </c>
      <c r="B6419" s="44" t="s">
        <v>9474</v>
      </c>
      <c r="C6419" s="45" t="s">
        <v>8325</v>
      </c>
      <c r="D6419" s="48">
        <v>44440</v>
      </c>
      <c r="E6419" s="43" t="s">
        <v>11</v>
      </c>
    </row>
    <row r="6420" spans="1:5">
      <c r="A6420" s="70">
        <v>6419</v>
      </c>
      <c r="B6420" s="57" t="s">
        <v>9475</v>
      </c>
      <c r="C6420" s="30" t="s">
        <v>2242</v>
      </c>
      <c r="D6420" s="48">
        <v>44440</v>
      </c>
      <c r="E6420" s="43" t="s">
        <v>11</v>
      </c>
    </row>
    <row r="6421" spans="1:5">
      <c r="A6421" s="70">
        <v>6420</v>
      </c>
      <c r="B6421" s="44" t="s">
        <v>9476</v>
      </c>
      <c r="C6421" s="45" t="s">
        <v>3294</v>
      </c>
      <c r="D6421" s="48">
        <v>44440</v>
      </c>
      <c r="E6421" s="43" t="s">
        <v>11</v>
      </c>
    </row>
    <row r="6422" spans="1:5">
      <c r="A6422" s="70">
        <v>6421</v>
      </c>
      <c r="B6422" s="44" t="s">
        <v>9479</v>
      </c>
      <c r="C6422" s="45" t="s">
        <v>9480</v>
      </c>
      <c r="D6422" s="48">
        <v>44440</v>
      </c>
      <c r="E6422" s="43" t="s">
        <v>11</v>
      </c>
    </row>
    <row r="6423" spans="1:5">
      <c r="A6423" s="70">
        <v>6422</v>
      </c>
      <c r="B6423" s="44" t="s">
        <v>9482</v>
      </c>
      <c r="C6423" s="45" t="s">
        <v>7732</v>
      </c>
      <c r="D6423" s="48">
        <v>44440</v>
      </c>
      <c r="E6423" s="43" t="s">
        <v>11</v>
      </c>
    </row>
    <row r="6424" spans="1:5">
      <c r="A6424" s="70">
        <v>6423</v>
      </c>
      <c r="B6424" s="44" t="s">
        <v>9484</v>
      </c>
      <c r="C6424" s="45" t="s">
        <v>8784</v>
      </c>
      <c r="D6424" s="48">
        <v>44440</v>
      </c>
      <c r="E6424" s="43" t="s">
        <v>11</v>
      </c>
    </row>
    <row r="6425" spans="1:5">
      <c r="A6425" s="70">
        <v>6424</v>
      </c>
      <c r="B6425" s="57" t="s">
        <v>9485</v>
      </c>
      <c r="C6425" s="45" t="s">
        <v>716</v>
      </c>
      <c r="D6425" s="48">
        <v>44440</v>
      </c>
      <c r="E6425" s="43" t="s">
        <v>11</v>
      </c>
    </row>
    <row r="6426" spans="1:5">
      <c r="A6426" s="70">
        <v>6425</v>
      </c>
      <c r="B6426" s="44" t="s">
        <v>9488</v>
      </c>
      <c r="C6426" s="45" t="s">
        <v>9489</v>
      </c>
      <c r="D6426" s="48">
        <v>44440</v>
      </c>
      <c r="E6426" s="43" t="s">
        <v>11</v>
      </c>
    </row>
    <row r="6427" spans="1:5">
      <c r="A6427" s="70">
        <v>6426</v>
      </c>
      <c r="B6427" s="44" t="s">
        <v>9491</v>
      </c>
      <c r="C6427" s="45" t="s">
        <v>7243</v>
      </c>
      <c r="D6427" s="48">
        <v>44440</v>
      </c>
      <c r="E6427" s="43" t="s">
        <v>11</v>
      </c>
    </row>
    <row r="6428" spans="1:5">
      <c r="A6428" s="70">
        <v>6427</v>
      </c>
      <c r="B6428" s="44" t="s">
        <v>9492</v>
      </c>
      <c r="C6428" s="45" t="s">
        <v>9493</v>
      </c>
      <c r="D6428" s="48">
        <v>44440</v>
      </c>
      <c r="E6428" s="43" t="s">
        <v>11</v>
      </c>
    </row>
    <row r="6429" spans="1:5">
      <c r="A6429" s="70">
        <v>6428</v>
      </c>
      <c r="B6429" s="44" t="s">
        <v>9499</v>
      </c>
      <c r="C6429" s="45" t="s">
        <v>9500</v>
      </c>
      <c r="D6429" s="48">
        <v>44440</v>
      </c>
      <c r="E6429" s="43" t="s">
        <v>11</v>
      </c>
    </row>
    <row r="6430" spans="1:5">
      <c r="A6430" s="70">
        <v>6429</v>
      </c>
      <c r="B6430" s="57" t="s">
        <v>9501</v>
      </c>
      <c r="C6430" s="45" t="s">
        <v>7056</v>
      </c>
      <c r="D6430" s="48">
        <v>44440</v>
      </c>
      <c r="E6430" s="43" t="s">
        <v>11</v>
      </c>
    </row>
    <row r="6431" spans="1:5">
      <c r="A6431" s="70">
        <v>6430</v>
      </c>
      <c r="B6431" s="44" t="s">
        <v>9502</v>
      </c>
      <c r="C6431" s="45" t="s">
        <v>9503</v>
      </c>
      <c r="D6431" s="48">
        <v>44440</v>
      </c>
      <c r="E6431" s="43" t="s">
        <v>11</v>
      </c>
    </row>
    <row r="6432" spans="1:5">
      <c r="A6432" s="70">
        <v>6431</v>
      </c>
      <c r="B6432" s="44" t="s">
        <v>9504</v>
      </c>
      <c r="C6432" s="45" t="s">
        <v>7036</v>
      </c>
      <c r="D6432" s="48">
        <v>44440</v>
      </c>
      <c r="E6432" s="43" t="s">
        <v>11</v>
      </c>
    </row>
    <row r="6433" spans="1:5">
      <c r="A6433" s="70">
        <v>6432</v>
      </c>
      <c r="B6433" s="44" t="s">
        <v>9505</v>
      </c>
      <c r="C6433" s="45" t="s">
        <v>7036</v>
      </c>
      <c r="D6433" s="48">
        <v>44440</v>
      </c>
      <c r="E6433" s="43" t="s">
        <v>11</v>
      </c>
    </row>
    <row r="6434" spans="1:5">
      <c r="A6434" s="70">
        <v>6433</v>
      </c>
      <c r="B6434" s="44" t="s">
        <v>9507</v>
      </c>
      <c r="C6434" s="45" t="s">
        <v>9508</v>
      </c>
      <c r="D6434" s="48">
        <v>44440</v>
      </c>
      <c r="E6434" s="43" t="s">
        <v>11</v>
      </c>
    </row>
    <row r="6435" spans="1:5">
      <c r="A6435" s="70">
        <v>6434</v>
      </c>
      <c r="B6435" s="44" t="s">
        <v>9509</v>
      </c>
      <c r="C6435" s="45" t="s">
        <v>6716</v>
      </c>
      <c r="D6435" s="48">
        <v>44440</v>
      </c>
      <c r="E6435" s="43" t="s">
        <v>11</v>
      </c>
    </row>
    <row r="6436" spans="1:5">
      <c r="A6436" s="70">
        <v>6435</v>
      </c>
      <c r="B6436" s="57" t="s">
        <v>9511</v>
      </c>
      <c r="C6436" s="30" t="s">
        <v>9512</v>
      </c>
      <c r="D6436" s="48">
        <v>44440</v>
      </c>
      <c r="E6436" s="43" t="s">
        <v>11</v>
      </c>
    </row>
    <row r="6437" spans="1:5">
      <c r="A6437" s="70">
        <v>6436</v>
      </c>
      <c r="B6437" s="44" t="s">
        <v>9468</v>
      </c>
      <c r="C6437" s="45" t="s">
        <v>7664</v>
      </c>
      <c r="D6437" s="48">
        <v>44440</v>
      </c>
      <c r="E6437" s="43" t="s">
        <v>761</v>
      </c>
    </row>
    <row r="6438" spans="1:5">
      <c r="A6438" s="70">
        <v>6437</v>
      </c>
      <c r="B6438" s="57" t="s">
        <v>9515</v>
      </c>
      <c r="C6438" s="45" t="s">
        <v>9516</v>
      </c>
      <c r="D6438" s="48">
        <v>44439</v>
      </c>
      <c r="E6438" s="43" t="s">
        <v>2955</v>
      </c>
    </row>
    <row r="6439" spans="1:5">
      <c r="A6439" s="70">
        <v>6438</v>
      </c>
      <c r="B6439" s="44" t="s">
        <v>9517</v>
      </c>
      <c r="C6439" s="45" t="s">
        <v>9518</v>
      </c>
      <c r="D6439" s="48">
        <v>44439</v>
      </c>
      <c r="E6439" s="43" t="s">
        <v>2955</v>
      </c>
    </row>
    <row r="6440" spans="1:5">
      <c r="A6440" s="70">
        <v>6439</v>
      </c>
      <c r="B6440" s="44" t="s">
        <v>9519</v>
      </c>
      <c r="C6440" s="45" t="s">
        <v>9520</v>
      </c>
      <c r="D6440" s="48">
        <v>44439</v>
      </c>
      <c r="E6440" s="43" t="s">
        <v>2955</v>
      </c>
    </row>
    <row r="6441" spans="1:5">
      <c r="A6441" s="70">
        <v>6440</v>
      </c>
      <c r="B6441" s="44" t="s">
        <v>9521</v>
      </c>
      <c r="C6441" s="45" t="s">
        <v>6836</v>
      </c>
      <c r="D6441" s="48">
        <v>44439</v>
      </c>
      <c r="E6441" s="43" t="s">
        <v>2955</v>
      </c>
    </row>
    <row r="6442" spans="1:5">
      <c r="A6442" s="70">
        <v>6441</v>
      </c>
      <c r="B6442" s="57" t="s">
        <v>9522</v>
      </c>
      <c r="C6442" s="45" t="s">
        <v>9523</v>
      </c>
      <c r="D6442" s="48">
        <v>44438</v>
      </c>
      <c r="E6442" s="43" t="s">
        <v>11</v>
      </c>
    </row>
    <row r="6443" spans="1:5">
      <c r="A6443" s="70">
        <v>6442</v>
      </c>
      <c r="B6443" s="44" t="s">
        <v>9524</v>
      </c>
      <c r="C6443" s="45" t="s">
        <v>2552</v>
      </c>
      <c r="D6443" s="48">
        <v>44438</v>
      </c>
      <c r="E6443" s="43" t="s">
        <v>11</v>
      </c>
    </row>
    <row r="6444" spans="1:5">
      <c r="A6444" s="70">
        <v>6443</v>
      </c>
      <c r="B6444" s="44" t="s">
        <v>9525</v>
      </c>
      <c r="C6444" s="45" t="s">
        <v>7036</v>
      </c>
      <c r="D6444" s="48">
        <v>44435</v>
      </c>
      <c r="E6444" s="43" t="s">
        <v>2955</v>
      </c>
    </row>
    <row r="6445" spans="1:5">
      <c r="A6445" s="70">
        <v>6444</v>
      </c>
      <c r="B6445" s="44" t="s">
        <v>9528</v>
      </c>
      <c r="C6445" s="45" t="s">
        <v>5920</v>
      </c>
      <c r="D6445" s="48">
        <v>44435</v>
      </c>
      <c r="E6445" s="43" t="s">
        <v>2955</v>
      </c>
    </row>
    <row r="6446" spans="1:5">
      <c r="A6446" s="70">
        <v>6445</v>
      </c>
      <c r="B6446" s="44" t="s">
        <v>9526</v>
      </c>
      <c r="C6446" s="30" t="s">
        <v>9527</v>
      </c>
      <c r="D6446" s="32">
        <v>44435</v>
      </c>
      <c r="E6446" s="43" t="s">
        <v>11</v>
      </c>
    </row>
    <row r="6447" spans="1:5">
      <c r="A6447" s="70">
        <v>6446</v>
      </c>
      <c r="B6447" s="44" t="s">
        <v>9529</v>
      </c>
      <c r="C6447" s="30" t="s">
        <v>9530</v>
      </c>
      <c r="D6447" s="48">
        <v>44435</v>
      </c>
      <c r="E6447" s="43" t="s">
        <v>11</v>
      </c>
    </row>
    <row r="6448" spans="1:5">
      <c r="A6448" s="70">
        <v>6447</v>
      </c>
      <c r="B6448" s="44" t="s">
        <v>9531</v>
      </c>
      <c r="C6448" s="45" t="s">
        <v>974</v>
      </c>
      <c r="D6448" s="48">
        <v>44434</v>
      </c>
      <c r="E6448" s="43" t="s">
        <v>2955</v>
      </c>
    </row>
    <row r="6449" spans="1:5">
      <c r="A6449" s="70">
        <v>6448</v>
      </c>
      <c r="B6449" s="44" t="s">
        <v>9532</v>
      </c>
      <c r="C6449" s="45" t="s">
        <v>9533</v>
      </c>
      <c r="D6449" s="48">
        <v>44433</v>
      </c>
      <c r="E6449" s="43" t="s">
        <v>192</v>
      </c>
    </row>
    <row r="6450" spans="1:5">
      <c r="A6450" s="70">
        <v>6449</v>
      </c>
      <c r="B6450" s="44" t="s">
        <v>9535</v>
      </c>
      <c r="C6450" s="45" t="s">
        <v>9536</v>
      </c>
      <c r="D6450" s="48">
        <v>44432</v>
      </c>
      <c r="E6450" s="43" t="s">
        <v>3023</v>
      </c>
    </row>
    <row r="6451" spans="1:5">
      <c r="A6451" s="70">
        <v>6450</v>
      </c>
      <c r="B6451" s="44" t="s">
        <v>9537</v>
      </c>
      <c r="C6451" s="45" t="s">
        <v>7600</v>
      </c>
      <c r="D6451" s="48">
        <v>44432</v>
      </c>
      <c r="E6451" s="43" t="s">
        <v>2955</v>
      </c>
    </row>
    <row r="6452" spans="1:5">
      <c r="A6452" s="70">
        <v>6451</v>
      </c>
      <c r="B6452" s="44" t="s">
        <v>9534</v>
      </c>
      <c r="C6452" s="45" t="s">
        <v>6882</v>
      </c>
      <c r="D6452" s="48">
        <v>44432</v>
      </c>
      <c r="E6452" s="43" t="s">
        <v>761</v>
      </c>
    </row>
    <row r="6453" spans="1:5">
      <c r="A6453" s="70">
        <v>6452</v>
      </c>
      <c r="B6453" s="44" t="s">
        <v>9538</v>
      </c>
      <c r="C6453" s="45" t="s">
        <v>5877</v>
      </c>
      <c r="D6453" s="48">
        <v>44431</v>
      </c>
      <c r="E6453" s="43" t="s">
        <v>3023</v>
      </c>
    </row>
    <row r="6454" spans="1:5">
      <c r="A6454" s="70">
        <v>6453</v>
      </c>
      <c r="B6454" s="57" t="s">
        <v>9539</v>
      </c>
      <c r="C6454" s="45" t="s">
        <v>5428</v>
      </c>
      <c r="D6454" s="48">
        <v>44431</v>
      </c>
      <c r="E6454" s="43" t="s">
        <v>11</v>
      </c>
    </row>
    <row r="6455" spans="1:5">
      <c r="A6455" s="70">
        <v>6454</v>
      </c>
      <c r="B6455" s="44" t="s">
        <v>9540</v>
      </c>
      <c r="C6455" s="45" t="s">
        <v>9083</v>
      </c>
      <c r="D6455" s="48">
        <v>44431</v>
      </c>
      <c r="E6455" s="43" t="s">
        <v>11</v>
      </c>
    </row>
    <row r="6456" spans="1:5">
      <c r="A6456" s="70">
        <v>6455</v>
      </c>
      <c r="B6456" s="44" t="s">
        <v>9541</v>
      </c>
      <c r="C6456" s="30" t="s">
        <v>9542</v>
      </c>
      <c r="D6456" s="48">
        <v>44431</v>
      </c>
      <c r="E6456" s="43" t="s">
        <v>11</v>
      </c>
    </row>
    <row r="6457" spans="1:5">
      <c r="A6457" s="70">
        <v>6456</v>
      </c>
      <c r="B6457" s="44" t="s">
        <v>9543</v>
      </c>
      <c r="C6457" s="45" t="s">
        <v>9544</v>
      </c>
      <c r="D6457" s="48">
        <v>44429</v>
      </c>
      <c r="E6457" s="43" t="s">
        <v>2968</v>
      </c>
    </row>
    <row r="6458" spans="1:5">
      <c r="A6458" s="70">
        <v>6457</v>
      </c>
      <c r="B6458" s="57" t="s">
        <v>9547</v>
      </c>
      <c r="C6458" s="45" t="s">
        <v>4961</v>
      </c>
      <c r="D6458" s="48">
        <v>44427</v>
      </c>
      <c r="E6458" s="4" t="s">
        <v>772</v>
      </c>
    </row>
    <row r="6459" spans="1:5">
      <c r="A6459" s="70">
        <v>6458</v>
      </c>
      <c r="B6459" s="44" t="s">
        <v>9545</v>
      </c>
      <c r="C6459" s="45" t="s">
        <v>7015</v>
      </c>
      <c r="D6459" s="48">
        <v>44427</v>
      </c>
      <c r="E6459" s="43" t="s">
        <v>2968</v>
      </c>
    </row>
    <row r="6460" spans="1:5">
      <c r="A6460" s="70">
        <v>6459</v>
      </c>
      <c r="B6460" s="44" t="s">
        <v>9546</v>
      </c>
      <c r="C6460" s="30" t="s">
        <v>575</v>
      </c>
      <c r="D6460" s="48">
        <v>44427</v>
      </c>
      <c r="E6460" s="43" t="s">
        <v>2968</v>
      </c>
    </row>
    <row r="6461" spans="1:5">
      <c r="A6461" s="70">
        <v>6460</v>
      </c>
      <c r="B6461" s="44" t="s">
        <v>9550</v>
      </c>
      <c r="C6461" s="30" t="s">
        <v>9420</v>
      </c>
      <c r="D6461" s="32">
        <v>44427</v>
      </c>
      <c r="E6461" s="43" t="s">
        <v>2968</v>
      </c>
    </row>
    <row r="6462" spans="1:5">
      <c r="A6462" s="70">
        <v>6461</v>
      </c>
      <c r="B6462" s="57" t="s">
        <v>9549</v>
      </c>
      <c r="C6462" s="45" t="s">
        <v>60</v>
      </c>
      <c r="D6462" s="48">
        <v>44427</v>
      </c>
      <c r="E6462" s="43" t="s">
        <v>11</v>
      </c>
    </row>
    <row r="6463" spans="1:5">
      <c r="A6463" s="70">
        <v>6462</v>
      </c>
      <c r="B6463" s="44" t="s">
        <v>9548</v>
      </c>
      <c r="C6463" s="45" t="s">
        <v>6882</v>
      </c>
      <c r="D6463" s="48">
        <v>44427</v>
      </c>
      <c r="E6463" s="43" t="s">
        <v>761</v>
      </c>
    </row>
    <row r="6464" spans="1:5">
      <c r="A6464" s="70">
        <v>6463</v>
      </c>
      <c r="B6464" s="44" t="s">
        <v>9551</v>
      </c>
      <c r="C6464" s="45" t="s">
        <v>9552</v>
      </c>
      <c r="D6464" s="48">
        <v>44426</v>
      </c>
      <c r="E6464" s="43" t="s">
        <v>11</v>
      </c>
    </row>
    <row r="6465" spans="1:5">
      <c r="A6465" s="70">
        <v>6464</v>
      </c>
      <c r="B6465" s="44" t="s">
        <v>9553</v>
      </c>
      <c r="C6465" s="45" t="s">
        <v>9554</v>
      </c>
      <c r="D6465" s="48">
        <v>44425</v>
      </c>
      <c r="E6465" s="43" t="s">
        <v>2955</v>
      </c>
    </row>
    <row r="6466" spans="1:5">
      <c r="A6466" s="70">
        <v>6465</v>
      </c>
      <c r="B6466" s="44" t="s">
        <v>9555</v>
      </c>
      <c r="C6466" s="45" t="s">
        <v>3294</v>
      </c>
      <c r="D6466" s="48">
        <v>44425</v>
      </c>
      <c r="E6466" s="43" t="s">
        <v>2955</v>
      </c>
    </row>
    <row r="6467" spans="1:5">
      <c r="A6467" s="70">
        <v>6466</v>
      </c>
      <c r="B6467" s="44" t="s">
        <v>9560</v>
      </c>
      <c r="C6467" s="45" t="s">
        <v>9561</v>
      </c>
      <c r="D6467" s="48">
        <v>44424</v>
      </c>
      <c r="E6467" s="43" t="s">
        <v>9562</v>
      </c>
    </row>
    <row r="6468" spans="1:5">
      <c r="A6468" s="70">
        <v>6467</v>
      </c>
      <c r="B6468" s="44" t="s">
        <v>9563</v>
      </c>
      <c r="C6468" s="45" t="s">
        <v>5920</v>
      </c>
      <c r="D6468" s="48">
        <v>44424</v>
      </c>
      <c r="E6468" s="43" t="s">
        <v>9562</v>
      </c>
    </row>
    <row r="6469" spans="1:5">
      <c r="A6469" s="70">
        <v>6468</v>
      </c>
      <c r="B6469" s="57" t="s">
        <v>9559</v>
      </c>
      <c r="C6469" s="45" t="s">
        <v>155</v>
      </c>
      <c r="D6469" s="48">
        <v>44424</v>
      </c>
      <c r="E6469" s="43" t="s">
        <v>2968</v>
      </c>
    </row>
    <row r="6470" spans="1:5">
      <c r="A6470" s="70">
        <v>6469</v>
      </c>
      <c r="B6470" s="44" t="s">
        <v>9558</v>
      </c>
      <c r="C6470" s="45" t="s">
        <v>4214</v>
      </c>
      <c r="D6470" s="48">
        <v>44424</v>
      </c>
      <c r="E6470" s="43" t="s">
        <v>2955</v>
      </c>
    </row>
    <row r="6471" spans="1:5">
      <c r="A6471" s="70">
        <v>6470</v>
      </c>
      <c r="B6471" s="44" t="s">
        <v>9556</v>
      </c>
      <c r="C6471" s="30" t="s">
        <v>9557</v>
      </c>
      <c r="D6471" s="32">
        <v>44424</v>
      </c>
      <c r="E6471" s="43" t="s">
        <v>11</v>
      </c>
    </row>
    <row r="6472" spans="1:5">
      <c r="A6472" s="70">
        <v>6471</v>
      </c>
      <c r="B6472" s="44" t="s">
        <v>9564</v>
      </c>
      <c r="C6472" s="45" t="s">
        <v>1899</v>
      </c>
      <c r="D6472" s="48">
        <v>44423</v>
      </c>
      <c r="E6472" s="43" t="s">
        <v>2955</v>
      </c>
    </row>
    <row r="6473" spans="1:5">
      <c r="A6473" s="70">
        <v>6472</v>
      </c>
      <c r="B6473" s="44" t="s">
        <v>9565</v>
      </c>
      <c r="C6473" s="30" t="s">
        <v>9566</v>
      </c>
      <c r="D6473" s="48">
        <v>44423</v>
      </c>
      <c r="E6473" s="43" t="s">
        <v>11</v>
      </c>
    </row>
    <row r="6474" spans="1:5">
      <c r="A6474" s="70">
        <v>6473</v>
      </c>
      <c r="B6474" s="44" t="s">
        <v>9567</v>
      </c>
      <c r="C6474" s="45" t="s">
        <v>9568</v>
      </c>
      <c r="D6474" s="48">
        <v>44420</v>
      </c>
      <c r="E6474" s="43" t="s">
        <v>11</v>
      </c>
    </row>
    <row r="6475" spans="1:5">
      <c r="A6475" s="70">
        <v>6474</v>
      </c>
      <c r="B6475" s="44" t="s">
        <v>9569</v>
      </c>
      <c r="C6475" s="30" t="s">
        <v>53</v>
      </c>
      <c r="D6475" s="32">
        <v>44419</v>
      </c>
      <c r="E6475" s="43" t="s">
        <v>2955</v>
      </c>
    </row>
    <row r="6476" spans="1:5">
      <c r="A6476" s="70">
        <v>6475</v>
      </c>
      <c r="B6476" s="44" t="s">
        <v>9570</v>
      </c>
      <c r="C6476" s="45" t="s">
        <v>4752</v>
      </c>
      <c r="D6476" s="48">
        <v>44419</v>
      </c>
      <c r="E6476" s="43" t="s">
        <v>11</v>
      </c>
    </row>
    <row r="6477" spans="1:5">
      <c r="A6477" s="70">
        <v>6476</v>
      </c>
      <c r="B6477" s="57" t="s">
        <v>9571</v>
      </c>
      <c r="C6477" s="45" t="s">
        <v>9572</v>
      </c>
      <c r="D6477" s="48">
        <v>44419</v>
      </c>
      <c r="E6477" s="43" t="s">
        <v>11</v>
      </c>
    </row>
    <row r="6478" spans="1:5">
      <c r="A6478" s="70">
        <v>6477</v>
      </c>
      <c r="B6478" s="44" t="s">
        <v>9573</v>
      </c>
      <c r="C6478" s="45" t="s">
        <v>2348</v>
      </c>
      <c r="D6478" s="48">
        <v>44418</v>
      </c>
      <c r="E6478" s="43" t="s">
        <v>2955</v>
      </c>
    </row>
    <row r="6479" spans="1:5">
      <c r="A6479" s="70">
        <v>6478</v>
      </c>
      <c r="B6479" s="44" t="s">
        <v>9574</v>
      </c>
      <c r="C6479" s="30" t="s">
        <v>5312</v>
      </c>
      <c r="D6479" s="32">
        <v>44415</v>
      </c>
      <c r="E6479" s="43" t="s">
        <v>2955</v>
      </c>
    </row>
    <row r="6480" spans="1:5">
      <c r="A6480" s="70">
        <v>6479</v>
      </c>
      <c r="B6480" s="44" t="s">
        <v>9577</v>
      </c>
      <c r="C6480" s="45" t="s">
        <v>2115</v>
      </c>
      <c r="D6480" s="48">
        <v>44414</v>
      </c>
      <c r="E6480" s="43" t="s">
        <v>936</v>
      </c>
    </row>
    <row r="6481" spans="1:5">
      <c r="A6481" s="70">
        <v>6480</v>
      </c>
      <c r="B6481" s="44" t="s">
        <v>9578</v>
      </c>
      <c r="C6481" s="31" t="s">
        <v>9579</v>
      </c>
      <c r="D6481" s="32">
        <v>44414</v>
      </c>
      <c r="E6481" s="43" t="s">
        <v>2955</v>
      </c>
    </row>
    <row r="6482" spans="1:5">
      <c r="A6482" s="70">
        <v>6481</v>
      </c>
      <c r="B6482" s="44" t="s">
        <v>9575</v>
      </c>
      <c r="C6482" s="30" t="s">
        <v>9576</v>
      </c>
      <c r="D6482" s="48">
        <v>44414</v>
      </c>
      <c r="E6482" s="43" t="s">
        <v>11</v>
      </c>
    </row>
    <row r="6483" spans="1:5">
      <c r="A6483" s="70">
        <v>6482</v>
      </c>
      <c r="B6483" s="44" t="s">
        <v>9580</v>
      </c>
      <c r="C6483" s="30" t="s">
        <v>9581</v>
      </c>
      <c r="D6483" s="48">
        <v>44414</v>
      </c>
      <c r="E6483" s="43" t="s">
        <v>11</v>
      </c>
    </row>
    <row r="6484" spans="1:5">
      <c r="A6484" s="70">
        <v>6483</v>
      </c>
      <c r="B6484" s="44" t="s">
        <v>9582</v>
      </c>
      <c r="C6484" s="45" t="s">
        <v>4758</v>
      </c>
      <c r="D6484" s="48">
        <v>44413</v>
      </c>
      <c r="E6484" s="43" t="s">
        <v>2955</v>
      </c>
    </row>
    <row r="6485" spans="1:5">
      <c r="A6485" s="70">
        <v>6484</v>
      </c>
      <c r="B6485" s="44" t="s">
        <v>9584</v>
      </c>
      <c r="C6485" s="45" t="s">
        <v>7418</v>
      </c>
      <c r="D6485" s="48">
        <v>44413</v>
      </c>
      <c r="E6485" s="43" t="s">
        <v>2955</v>
      </c>
    </row>
    <row r="6486" spans="1:5">
      <c r="A6486" s="70">
        <v>6485</v>
      </c>
      <c r="B6486" s="44" t="s">
        <v>9585</v>
      </c>
      <c r="C6486" s="45" t="s">
        <v>86</v>
      </c>
      <c r="D6486" s="48">
        <v>44413</v>
      </c>
      <c r="E6486" s="43" t="s">
        <v>2955</v>
      </c>
    </row>
    <row r="6487" spans="1:5">
      <c r="A6487" s="70">
        <v>6486</v>
      </c>
      <c r="B6487" s="44" t="s">
        <v>9583</v>
      </c>
      <c r="C6487" s="30" t="s">
        <v>3886</v>
      </c>
      <c r="D6487" s="32">
        <v>44413</v>
      </c>
      <c r="E6487" s="43" t="s">
        <v>11</v>
      </c>
    </row>
    <row r="6488" spans="1:5">
      <c r="A6488" s="70">
        <v>6487</v>
      </c>
      <c r="B6488" s="57" t="s">
        <v>9587</v>
      </c>
      <c r="C6488" s="45" t="s">
        <v>2232</v>
      </c>
      <c r="D6488" s="48">
        <v>44412</v>
      </c>
      <c r="E6488" s="43" t="s">
        <v>11</v>
      </c>
    </row>
    <row r="6489" spans="1:5">
      <c r="A6489" s="70">
        <v>6488</v>
      </c>
      <c r="B6489" s="44" t="s">
        <v>9586</v>
      </c>
      <c r="C6489" s="45" t="s">
        <v>7338</v>
      </c>
      <c r="D6489" s="48">
        <v>44412</v>
      </c>
      <c r="E6489" s="43" t="s">
        <v>761</v>
      </c>
    </row>
    <row r="6490" spans="1:5">
      <c r="A6490" s="70">
        <v>6489</v>
      </c>
      <c r="B6490" s="44" t="s">
        <v>9589</v>
      </c>
      <c r="C6490" s="45" t="s">
        <v>9590</v>
      </c>
      <c r="D6490" s="48">
        <v>44411</v>
      </c>
      <c r="E6490" s="43" t="s">
        <v>2968</v>
      </c>
    </row>
    <row r="6491" spans="1:5">
      <c r="A6491" s="70">
        <v>6490</v>
      </c>
      <c r="B6491" s="44" t="s">
        <v>9588</v>
      </c>
      <c r="C6491" s="30" t="s">
        <v>4148</v>
      </c>
      <c r="D6491" s="32">
        <v>44411</v>
      </c>
      <c r="E6491" s="43" t="s">
        <v>2955</v>
      </c>
    </row>
    <row r="6492" spans="1:5">
      <c r="A6492" s="70">
        <v>6491</v>
      </c>
      <c r="B6492" s="44" t="s">
        <v>9591</v>
      </c>
      <c r="C6492" s="30" t="s">
        <v>6038</v>
      </c>
      <c r="D6492" s="48">
        <v>44410</v>
      </c>
      <c r="E6492" s="43" t="s">
        <v>2968</v>
      </c>
    </row>
    <row r="6493" spans="1:5">
      <c r="A6493" s="70">
        <v>6492</v>
      </c>
      <c r="B6493" s="57" t="s">
        <v>9592</v>
      </c>
      <c r="C6493" s="45" t="s">
        <v>855</v>
      </c>
      <c r="D6493" s="48">
        <v>44410</v>
      </c>
      <c r="E6493" s="43" t="s">
        <v>11</v>
      </c>
    </row>
    <row r="6494" spans="1:5">
      <c r="A6494" s="70">
        <v>6493</v>
      </c>
      <c r="B6494" s="44" t="s">
        <v>9597</v>
      </c>
      <c r="C6494" s="45" t="s">
        <v>51</v>
      </c>
      <c r="D6494" s="46">
        <v>44409</v>
      </c>
      <c r="E6494" s="43" t="s">
        <v>74</v>
      </c>
    </row>
    <row r="6495" spans="1:5">
      <c r="A6495" s="70">
        <v>6494</v>
      </c>
      <c r="B6495" s="44" t="s">
        <v>9634</v>
      </c>
      <c r="C6495" s="45" t="s">
        <v>8518</v>
      </c>
      <c r="D6495" s="48">
        <v>44409</v>
      </c>
      <c r="E6495" s="43" t="s">
        <v>74</v>
      </c>
    </row>
    <row r="6496" spans="1:5">
      <c r="A6496" s="70">
        <v>6495</v>
      </c>
      <c r="B6496" s="44" t="s">
        <v>9639</v>
      </c>
      <c r="C6496" s="45" t="s">
        <v>8476</v>
      </c>
      <c r="D6496" s="48">
        <v>44409</v>
      </c>
      <c r="E6496" s="43" t="s">
        <v>3023</v>
      </c>
    </row>
    <row r="6497" spans="1:5">
      <c r="A6497" s="70">
        <v>6496</v>
      </c>
      <c r="B6497" s="44" t="s">
        <v>9593</v>
      </c>
      <c r="C6497" s="45" t="s">
        <v>9594</v>
      </c>
      <c r="D6497" s="48">
        <v>44409</v>
      </c>
      <c r="E6497" s="43" t="s">
        <v>2968</v>
      </c>
    </row>
    <row r="6498" spans="1:5">
      <c r="A6498" s="70">
        <v>6497</v>
      </c>
      <c r="B6498" s="44" t="s">
        <v>9598</v>
      </c>
      <c r="C6498" s="45" t="s">
        <v>9599</v>
      </c>
      <c r="D6498" s="48">
        <v>44409</v>
      </c>
      <c r="E6498" s="43" t="s">
        <v>2968</v>
      </c>
    </row>
    <row r="6499" spans="1:5">
      <c r="A6499" s="70">
        <v>6498</v>
      </c>
      <c r="B6499" s="44" t="s">
        <v>9600</v>
      </c>
      <c r="C6499" s="45" t="s">
        <v>4312</v>
      </c>
      <c r="D6499" s="48">
        <v>44409</v>
      </c>
      <c r="E6499" s="43" t="s">
        <v>2968</v>
      </c>
    </row>
    <row r="6500" spans="1:5">
      <c r="A6500" s="70">
        <v>6499</v>
      </c>
      <c r="B6500" s="44" t="s">
        <v>9606</v>
      </c>
      <c r="C6500" s="45" t="s">
        <v>7015</v>
      </c>
      <c r="D6500" s="48">
        <v>44409</v>
      </c>
      <c r="E6500" s="43" t="s">
        <v>2968</v>
      </c>
    </row>
    <row r="6501" spans="1:5">
      <c r="A6501" s="70">
        <v>6500</v>
      </c>
      <c r="B6501" s="44" t="s">
        <v>9607</v>
      </c>
      <c r="C6501" s="45" t="s">
        <v>9489</v>
      </c>
      <c r="D6501" s="48">
        <v>44409</v>
      </c>
      <c r="E6501" s="43" t="s">
        <v>2968</v>
      </c>
    </row>
    <row r="6502" spans="1:5">
      <c r="A6502" s="70">
        <v>6501</v>
      </c>
      <c r="B6502" s="44" t="s">
        <v>9608</v>
      </c>
      <c r="C6502" s="45" t="s">
        <v>7047</v>
      </c>
      <c r="D6502" s="48">
        <v>44409</v>
      </c>
      <c r="E6502" s="43" t="s">
        <v>2968</v>
      </c>
    </row>
    <row r="6503" spans="1:5">
      <c r="A6503" s="70">
        <v>6502</v>
      </c>
      <c r="B6503" s="44" t="s">
        <v>9610</v>
      </c>
      <c r="C6503" s="45" t="s">
        <v>6985</v>
      </c>
      <c r="D6503" s="48">
        <v>44409</v>
      </c>
      <c r="E6503" s="43" t="s">
        <v>2968</v>
      </c>
    </row>
    <row r="6504" spans="1:5">
      <c r="A6504" s="70">
        <v>6503</v>
      </c>
      <c r="B6504" s="44" t="s">
        <v>9611</v>
      </c>
      <c r="C6504" s="45" t="s">
        <v>5473</v>
      </c>
      <c r="D6504" s="48">
        <v>44409</v>
      </c>
      <c r="E6504" s="43" t="s">
        <v>2968</v>
      </c>
    </row>
    <row r="6505" spans="1:5">
      <c r="A6505" s="70">
        <v>6504</v>
      </c>
      <c r="B6505" s="44" t="s">
        <v>9612</v>
      </c>
      <c r="C6505" s="45" t="s">
        <v>9613</v>
      </c>
      <c r="D6505" s="48">
        <v>44409</v>
      </c>
      <c r="E6505" s="43" t="s">
        <v>2968</v>
      </c>
    </row>
    <row r="6506" spans="1:5">
      <c r="A6506" s="70">
        <v>6505</v>
      </c>
      <c r="B6506" s="44" t="s">
        <v>9615</v>
      </c>
      <c r="C6506" s="45" t="s">
        <v>7025</v>
      </c>
      <c r="D6506" s="48">
        <v>44409</v>
      </c>
      <c r="E6506" s="43" t="s">
        <v>2968</v>
      </c>
    </row>
    <row r="6507" spans="1:5">
      <c r="A6507" s="70">
        <v>6506</v>
      </c>
      <c r="B6507" s="44" t="s">
        <v>9619</v>
      </c>
      <c r="C6507" s="45" t="s">
        <v>7563</v>
      </c>
      <c r="D6507" s="48">
        <v>44409</v>
      </c>
      <c r="E6507" s="43" t="s">
        <v>2968</v>
      </c>
    </row>
    <row r="6508" spans="1:5">
      <c r="A6508" s="70">
        <v>6507</v>
      </c>
      <c r="B6508" s="44" t="s">
        <v>9622</v>
      </c>
      <c r="C6508" s="45" t="s">
        <v>3698</v>
      </c>
      <c r="D6508" s="48">
        <v>44409</v>
      </c>
      <c r="E6508" s="43" t="s">
        <v>2968</v>
      </c>
    </row>
    <row r="6509" spans="1:5">
      <c r="A6509" s="70">
        <v>6508</v>
      </c>
      <c r="B6509" s="44" t="s">
        <v>9624</v>
      </c>
      <c r="C6509" s="45" t="s">
        <v>3536</v>
      </c>
      <c r="D6509" s="48">
        <v>44409</v>
      </c>
      <c r="E6509" s="43" t="s">
        <v>2968</v>
      </c>
    </row>
    <row r="6510" spans="1:5">
      <c r="A6510" s="70">
        <v>6509</v>
      </c>
      <c r="B6510" s="44" t="s">
        <v>9626</v>
      </c>
      <c r="C6510" s="45" t="s">
        <v>7338</v>
      </c>
      <c r="D6510" s="48">
        <v>44409</v>
      </c>
      <c r="E6510" s="43" t="s">
        <v>2968</v>
      </c>
    </row>
    <row r="6511" spans="1:5">
      <c r="A6511" s="70">
        <v>6510</v>
      </c>
      <c r="B6511" s="44" t="s">
        <v>9633</v>
      </c>
      <c r="C6511" s="45" t="s">
        <v>7243</v>
      </c>
      <c r="D6511" s="48">
        <v>44409</v>
      </c>
      <c r="E6511" s="43" t="s">
        <v>2968</v>
      </c>
    </row>
    <row r="6512" spans="1:5">
      <c r="A6512" s="70">
        <v>6511</v>
      </c>
      <c r="B6512" s="44" t="s">
        <v>9637</v>
      </c>
      <c r="C6512" s="45" t="s">
        <v>9489</v>
      </c>
      <c r="D6512" s="48">
        <v>44409</v>
      </c>
      <c r="E6512" s="43" t="s">
        <v>2968</v>
      </c>
    </row>
    <row r="6513" spans="1:5">
      <c r="A6513" s="70">
        <v>6512</v>
      </c>
      <c r="B6513" s="44" t="s">
        <v>9649</v>
      </c>
      <c r="C6513" s="45" t="s">
        <v>3294</v>
      </c>
      <c r="D6513" s="48">
        <v>44409</v>
      </c>
      <c r="E6513" s="43" t="s">
        <v>2968</v>
      </c>
    </row>
    <row r="6514" spans="1:5">
      <c r="A6514" s="70">
        <v>6513</v>
      </c>
      <c r="B6514" s="44" t="s">
        <v>9653</v>
      </c>
      <c r="C6514" s="45" t="s">
        <v>2348</v>
      </c>
      <c r="D6514" s="48">
        <v>44409</v>
      </c>
      <c r="E6514" s="43" t="s">
        <v>2968</v>
      </c>
    </row>
    <row r="6515" spans="1:5">
      <c r="A6515" s="70">
        <v>6514</v>
      </c>
      <c r="B6515" s="44" t="s">
        <v>9658</v>
      </c>
      <c r="C6515" s="45" t="s">
        <v>7433</v>
      </c>
      <c r="D6515" s="48">
        <v>44409</v>
      </c>
      <c r="E6515" s="43" t="s">
        <v>2968</v>
      </c>
    </row>
    <row r="6516" spans="1:5">
      <c r="A6516" s="70">
        <v>6515</v>
      </c>
      <c r="B6516" s="44" t="s">
        <v>9659</v>
      </c>
      <c r="C6516" s="45" t="s">
        <v>7732</v>
      </c>
      <c r="D6516" s="48">
        <v>44409</v>
      </c>
      <c r="E6516" s="43" t="s">
        <v>2968</v>
      </c>
    </row>
    <row r="6517" spans="1:5">
      <c r="A6517" s="70">
        <v>6516</v>
      </c>
      <c r="B6517" s="44" t="s">
        <v>9661</v>
      </c>
      <c r="C6517" s="45" t="s">
        <v>3852</v>
      </c>
      <c r="D6517" s="48">
        <v>44409</v>
      </c>
      <c r="E6517" s="43" t="s">
        <v>2968</v>
      </c>
    </row>
    <row r="6518" spans="1:5">
      <c r="A6518" s="70">
        <v>6517</v>
      </c>
      <c r="B6518" s="44" t="s">
        <v>9662</v>
      </c>
      <c r="C6518" s="45" t="s">
        <v>153</v>
      </c>
      <c r="D6518" s="48">
        <v>44409</v>
      </c>
      <c r="E6518" s="43" t="s">
        <v>2968</v>
      </c>
    </row>
    <row r="6519" spans="1:5">
      <c r="A6519" s="70">
        <v>6518</v>
      </c>
      <c r="B6519" s="44" t="s">
        <v>9666</v>
      </c>
      <c r="C6519" s="45" t="s">
        <v>5520</v>
      </c>
      <c r="D6519" s="48">
        <v>44409</v>
      </c>
      <c r="E6519" s="43" t="s">
        <v>2968</v>
      </c>
    </row>
    <row r="6520" spans="1:5">
      <c r="A6520" s="70">
        <v>6519</v>
      </c>
      <c r="B6520" s="44" t="s">
        <v>9601</v>
      </c>
      <c r="C6520" s="30" t="s">
        <v>1503</v>
      </c>
      <c r="D6520" s="48">
        <v>44409</v>
      </c>
      <c r="E6520" s="43" t="s">
        <v>2955</v>
      </c>
    </row>
    <row r="6521" spans="1:5">
      <c r="A6521" s="70">
        <v>6520</v>
      </c>
      <c r="B6521" s="44" t="s">
        <v>9602</v>
      </c>
      <c r="C6521" s="31" t="s">
        <v>5078</v>
      </c>
      <c r="D6521" s="48">
        <v>44409</v>
      </c>
      <c r="E6521" s="43" t="s">
        <v>2955</v>
      </c>
    </row>
    <row r="6522" spans="1:5">
      <c r="A6522" s="70">
        <v>6521</v>
      </c>
      <c r="B6522" s="44" t="s">
        <v>9605</v>
      </c>
      <c r="C6522" s="31" t="s">
        <v>1503</v>
      </c>
      <c r="D6522" s="48">
        <v>44409</v>
      </c>
      <c r="E6522" s="43" t="s">
        <v>2955</v>
      </c>
    </row>
    <row r="6523" spans="1:5">
      <c r="A6523" s="70">
        <v>6522</v>
      </c>
      <c r="B6523" s="44" t="s">
        <v>9654</v>
      </c>
      <c r="C6523" s="45" t="s">
        <v>632</v>
      </c>
      <c r="D6523" s="48">
        <v>44409</v>
      </c>
      <c r="E6523" s="43" t="s">
        <v>2955</v>
      </c>
    </row>
    <row r="6524" spans="1:5">
      <c r="A6524" s="70">
        <v>6523</v>
      </c>
      <c r="B6524" s="44" t="s">
        <v>9595</v>
      </c>
      <c r="C6524" s="45" t="s">
        <v>4200</v>
      </c>
      <c r="D6524" s="48">
        <v>44409</v>
      </c>
      <c r="E6524" s="43" t="s">
        <v>11</v>
      </c>
    </row>
    <row r="6525" spans="1:5">
      <c r="A6525" s="70">
        <v>6524</v>
      </c>
      <c r="B6525" s="57" t="s">
        <v>9596</v>
      </c>
      <c r="C6525" s="45" t="s">
        <v>8101</v>
      </c>
      <c r="D6525" s="48">
        <v>44409</v>
      </c>
      <c r="E6525" s="43" t="s">
        <v>11</v>
      </c>
    </row>
    <row r="6526" spans="1:5">
      <c r="A6526" s="70">
        <v>6525</v>
      </c>
      <c r="B6526" s="44" t="s">
        <v>9603</v>
      </c>
      <c r="C6526" s="45" t="s">
        <v>9604</v>
      </c>
      <c r="D6526" s="48">
        <v>44409</v>
      </c>
      <c r="E6526" s="43" t="s">
        <v>11</v>
      </c>
    </row>
    <row r="6527" spans="1:5">
      <c r="A6527" s="70">
        <v>6526</v>
      </c>
      <c r="B6527" s="44" t="s">
        <v>9609</v>
      </c>
      <c r="C6527" s="45" t="s">
        <v>230</v>
      </c>
      <c r="D6527" s="48">
        <v>44409</v>
      </c>
      <c r="E6527" s="43" t="s">
        <v>11</v>
      </c>
    </row>
    <row r="6528" spans="1:5">
      <c r="A6528" s="70">
        <v>6527</v>
      </c>
      <c r="B6528" s="44" t="s">
        <v>9614</v>
      </c>
      <c r="C6528" s="45" t="s">
        <v>8603</v>
      </c>
      <c r="D6528" s="48">
        <v>44409</v>
      </c>
      <c r="E6528" s="43" t="s">
        <v>11</v>
      </c>
    </row>
    <row r="6529" spans="1:5">
      <c r="A6529" s="70">
        <v>6528</v>
      </c>
      <c r="B6529" s="44" t="s">
        <v>9616</v>
      </c>
      <c r="C6529" s="45" t="s">
        <v>4696</v>
      </c>
      <c r="D6529" s="48">
        <v>44409</v>
      </c>
      <c r="E6529" s="43" t="s">
        <v>11</v>
      </c>
    </row>
    <row r="6530" spans="1:5">
      <c r="A6530" s="70">
        <v>6529</v>
      </c>
      <c r="B6530" s="44" t="s">
        <v>9617</v>
      </c>
      <c r="C6530" s="45" t="s">
        <v>9618</v>
      </c>
      <c r="D6530" s="48">
        <v>44409</v>
      </c>
      <c r="E6530" s="43" t="s">
        <v>11</v>
      </c>
    </row>
    <row r="6531" spans="1:5">
      <c r="A6531" s="70">
        <v>6530</v>
      </c>
      <c r="B6531" s="44" t="s">
        <v>9620</v>
      </c>
      <c r="C6531" s="45" t="s">
        <v>9470</v>
      </c>
      <c r="D6531" s="48">
        <v>44409</v>
      </c>
      <c r="E6531" s="43" t="s">
        <v>11</v>
      </c>
    </row>
    <row r="6532" spans="1:5">
      <c r="A6532" s="70">
        <v>6531</v>
      </c>
      <c r="B6532" s="44" t="s">
        <v>9621</v>
      </c>
      <c r="C6532" s="45" t="s">
        <v>8473</v>
      </c>
      <c r="D6532" s="48">
        <v>44409</v>
      </c>
      <c r="E6532" s="43" t="s">
        <v>11</v>
      </c>
    </row>
    <row r="6533" spans="1:5">
      <c r="A6533" s="70">
        <v>6532</v>
      </c>
      <c r="B6533" s="44" t="s">
        <v>9623</v>
      </c>
      <c r="C6533" s="45" t="s">
        <v>8679</v>
      </c>
      <c r="D6533" s="48">
        <v>44409</v>
      </c>
      <c r="E6533" s="43" t="s">
        <v>11</v>
      </c>
    </row>
    <row r="6534" spans="1:5">
      <c r="A6534" s="70">
        <v>6533</v>
      </c>
      <c r="B6534" s="44" t="s">
        <v>9625</v>
      </c>
      <c r="C6534" s="45" t="s">
        <v>7676</v>
      </c>
      <c r="D6534" s="48">
        <v>44409</v>
      </c>
      <c r="E6534" s="43" t="s">
        <v>11</v>
      </c>
    </row>
    <row r="6535" spans="1:5">
      <c r="A6535" s="70">
        <v>6534</v>
      </c>
      <c r="B6535" s="57" t="s">
        <v>9627</v>
      </c>
      <c r="C6535" s="45" t="s">
        <v>9628</v>
      </c>
      <c r="D6535" s="48">
        <v>44409</v>
      </c>
      <c r="E6535" s="43" t="s">
        <v>11</v>
      </c>
    </row>
    <row r="6536" spans="1:5">
      <c r="A6536" s="70">
        <v>6535</v>
      </c>
      <c r="B6536" s="44" t="s">
        <v>9629</v>
      </c>
      <c r="C6536" s="45" t="s">
        <v>9028</v>
      </c>
      <c r="D6536" s="48">
        <v>44409</v>
      </c>
      <c r="E6536" s="43" t="s">
        <v>11</v>
      </c>
    </row>
    <row r="6537" spans="1:5">
      <c r="A6537" s="70">
        <v>6536</v>
      </c>
      <c r="B6537" s="44" t="s">
        <v>9630</v>
      </c>
      <c r="C6537" s="45" t="s">
        <v>4307</v>
      </c>
      <c r="D6537" s="48">
        <v>44409</v>
      </c>
      <c r="E6537" s="43" t="s">
        <v>11</v>
      </c>
    </row>
    <row r="6538" spans="1:5">
      <c r="A6538" s="70">
        <v>6537</v>
      </c>
      <c r="B6538" s="44" t="s">
        <v>9631</v>
      </c>
      <c r="C6538" s="45" t="s">
        <v>9632</v>
      </c>
      <c r="D6538" s="48">
        <v>44409</v>
      </c>
      <c r="E6538" s="43" t="s">
        <v>11</v>
      </c>
    </row>
    <row r="6539" spans="1:5">
      <c r="A6539" s="70">
        <v>6538</v>
      </c>
      <c r="B6539" s="44" t="s">
        <v>9635</v>
      </c>
      <c r="C6539" s="45" t="s">
        <v>9636</v>
      </c>
      <c r="D6539" s="48">
        <v>44409</v>
      </c>
      <c r="E6539" s="43" t="s">
        <v>11</v>
      </c>
    </row>
    <row r="6540" spans="1:5">
      <c r="A6540" s="70">
        <v>6539</v>
      </c>
      <c r="B6540" s="44" t="s">
        <v>9638</v>
      </c>
      <c r="C6540" s="45" t="s">
        <v>6810</v>
      </c>
      <c r="D6540" s="48">
        <v>44409</v>
      </c>
      <c r="E6540" s="43" t="s">
        <v>37</v>
      </c>
    </row>
    <row r="6541" spans="1:5">
      <c r="A6541" s="70">
        <v>6540</v>
      </c>
      <c r="B6541" s="44" t="s">
        <v>9640</v>
      </c>
      <c r="C6541" s="45" t="s">
        <v>9641</v>
      </c>
      <c r="D6541" s="48">
        <v>44409</v>
      </c>
      <c r="E6541" s="43" t="s">
        <v>11</v>
      </c>
    </row>
    <row r="6542" spans="1:5">
      <c r="A6542" s="70">
        <v>6541</v>
      </c>
      <c r="B6542" s="44" t="s">
        <v>9642</v>
      </c>
      <c r="C6542" s="30" t="s">
        <v>9643</v>
      </c>
      <c r="D6542" s="48">
        <v>44409</v>
      </c>
      <c r="E6542" s="43" t="s">
        <v>11</v>
      </c>
    </row>
    <row r="6543" spans="1:5">
      <c r="A6543" s="70">
        <v>6542</v>
      </c>
      <c r="B6543" s="44" t="s">
        <v>9644</v>
      </c>
      <c r="C6543" s="45" t="s">
        <v>9645</v>
      </c>
      <c r="D6543" s="48">
        <v>44409</v>
      </c>
      <c r="E6543" s="43" t="s">
        <v>11</v>
      </c>
    </row>
    <row r="6544" spans="1:5">
      <c r="A6544" s="70">
        <v>6543</v>
      </c>
      <c r="B6544" s="44" t="s">
        <v>9646</v>
      </c>
      <c r="C6544" s="45" t="s">
        <v>7305</v>
      </c>
      <c r="D6544" s="48">
        <v>44409</v>
      </c>
      <c r="E6544" s="43" t="s">
        <v>11</v>
      </c>
    </row>
    <row r="6545" spans="1:5">
      <c r="A6545" s="70">
        <v>6544</v>
      </c>
      <c r="B6545" s="44" t="s">
        <v>9647</v>
      </c>
      <c r="C6545" s="45" t="s">
        <v>9648</v>
      </c>
      <c r="D6545" s="48">
        <v>44409</v>
      </c>
      <c r="E6545" s="43" t="s">
        <v>11</v>
      </c>
    </row>
    <row r="6546" spans="1:5">
      <c r="A6546" s="70">
        <v>6545</v>
      </c>
      <c r="B6546" s="44" t="s">
        <v>9650</v>
      </c>
      <c r="C6546" s="45" t="s">
        <v>3999</v>
      </c>
      <c r="D6546" s="48">
        <v>44409</v>
      </c>
      <c r="E6546" s="43" t="s">
        <v>11</v>
      </c>
    </row>
    <row r="6547" spans="1:5">
      <c r="A6547" s="70">
        <v>6546</v>
      </c>
      <c r="B6547" s="44" t="s">
        <v>9651</v>
      </c>
      <c r="C6547" s="45" t="s">
        <v>9652</v>
      </c>
      <c r="D6547" s="48">
        <v>44409</v>
      </c>
      <c r="E6547" s="43" t="s">
        <v>11</v>
      </c>
    </row>
    <row r="6548" spans="1:5">
      <c r="A6548" s="70">
        <v>6547</v>
      </c>
      <c r="B6548" s="44" t="s">
        <v>9655</v>
      </c>
      <c r="C6548" s="45" t="s">
        <v>8959</v>
      </c>
      <c r="D6548" s="48">
        <v>44409</v>
      </c>
      <c r="E6548" s="43" t="s">
        <v>11</v>
      </c>
    </row>
    <row r="6549" spans="1:5">
      <c r="A6549" s="70">
        <v>6548</v>
      </c>
      <c r="B6549" s="44" t="s">
        <v>9656</v>
      </c>
      <c r="C6549" s="45" t="s">
        <v>495</v>
      </c>
      <c r="D6549" s="48">
        <v>44409</v>
      </c>
      <c r="E6549" s="43" t="s">
        <v>11</v>
      </c>
    </row>
    <row r="6550" spans="1:5">
      <c r="A6550" s="70">
        <v>6549</v>
      </c>
      <c r="B6550" s="44" t="s">
        <v>9657</v>
      </c>
      <c r="C6550" s="45" t="s">
        <v>2023</v>
      </c>
      <c r="D6550" s="48">
        <v>44409</v>
      </c>
      <c r="E6550" s="43" t="s">
        <v>11</v>
      </c>
    </row>
    <row r="6551" spans="1:5">
      <c r="A6551" s="70">
        <v>6550</v>
      </c>
      <c r="B6551" s="44" t="s">
        <v>9660</v>
      </c>
      <c r="C6551" s="45" t="s">
        <v>9645</v>
      </c>
      <c r="D6551" s="48">
        <v>44409</v>
      </c>
      <c r="E6551" s="43" t="s">
        <v>11</v>
      </c>
    </row>
    <row r="6552" spans="1:5">
      <c r="A6552" s="70">
        <v>6551</v>
      </c>
      <c r="B6552" s="44" t="s">
        <v>9663</v>
      </c>
      <c r="C6552" s="45" t="s">
        <v>6996</v>
      </c>
      <c r="D6552" s="48">
        <v>44409</v>
      </c>
      <c r="E6552" s="43" t="s">
        <v>11</v>
      </c>
    </row>
    <row r="6553" spans="1:5">
      <c r="A6553" s="70">
        <v>6552</v>
      </c>
      <c r="B6553" s="44" t="s">
        <v>9664</v>
      </c>
      <c r="C6553" s="45" t="s">
        <v>9665</v>
      </c>
      <c r="D6553" s="48">
        <v>44409</v>
      </c>
      <c r="E6553" s="43" t="s">
        <v>11</v>
      </c>
    </row>
    <row r="6554" spans="1:5">
      <c r="A6554" s="70">
        <v>6553</v>
      </c>
      <c r="B6554" s="44" t="s">
        <v>9667</v>
      </c>
      <c r="C6554" s="45" t="s">
        <v>9668</v>
      </c>
      <c r="D6554" s="48">
        <v>44409</v>
      </c>
      <c r="E6554" s="43" t="s">
        <v>11</v>
      </c>
    </row>
    <row r="6555" spans="1:5">
      <c r="A6555" s="70">
        <v>6554</v>
      </c>
      <c r="B6555" s="44" t="s">
        <v>9669</v>
      </c>
      <c r="C6555" s="30" t="s">
        <v>2421</v>
      </c>
      <c r="D6555" s="48">
        <v>44407</v>
      </c>
      <c r="E6555" s="43" t="s">
        <v>11</v>
      </c>
    </row>
    <row r="6556" spans="1:5">
      <c r="A6556" s="70">
        <v>6555</v>
      </c>
      <c r="B6556" s="44" t="s">
        <v>9674</v>
      </c>
      <c r="C6556" s="30" t="s">
        <v>9675</v>
      </c>
      <c r="D6556" s="32">
        <v>44406</v>
      </c>
      <c r="E6556" s="43" t="s">
        <v>74</v>
      </c>
    </row>
    <row r="6557" spans="1:5">
      <c r="A6557" s="70">
        <v>6556</v>
      </c>
      <c r="B6557" s="44" t="s">
        <v>9670</v>
      </c>
      <c r="C6557" s="30" t="s">
        <v>9671</v>
      </c>
      <c r="D6557" s="32">
        <v>44406</v>
      </c>
      <c r="E6557" s="43" t="s">
        <v>11</v>
      </c>
    </row>
    <row r="6558" spans="1:5">
      <c r="A6558" s="70">
        <v>6557</v>
      </c>
      <c r="B6558" s="44" t="s">
        <v>9672</v>
      </c>
      <c r="C6558" s="30" t="s">
        <v>9673</v>
      </c>
      <c r="D6558" s="32">
        <v>44406</v>
      </c>
      <c r="E6558" s="43" t="s">
        <v>761</v>
      </c>
    </row>
    <row r="6559" spans="1:5">
      <c r="A6559" s="70">
        <v>6558</v>
      </c>
      <c r="B6559" s="44" t="s">
        <v>9677</v>
      </c>
      <c r="C6559" s="45" t="s">
        <v>1356</v>
      </c>
      <c r="D6559" s="48">
        <v>44405</v>
      </c>
      <c r="E6559" s="43" t="s">
        <v>2955</v>
      </c>
    </row>
    <row r="6560" spans="1:5">
      <c r="A6560" s="70">
        <v>6559</v>
      </c>
      <c r="B6560" s="44" t="s">
        <v>9676</v>
      </c>
      <c r="C6560" s="30" t="s">
        <v>6038</v>
      </c>
      <c r="D6560" s="48">
        <v>44405</v>
      </c>
      <c r="E6560" s="43" t="s">
        <v>11</v>
      </c>
    </row>
    <row r="6561" spans="1:5">
      <c r="A6561" s="70">
        <v>6560</v>
      </c>
      <c r="B6561" s="44" t="s">
        <v>9678</v>
      </c>
      <c r="C6561" s="45" t="s">
        <v>6785</v>
      </c>
      <c r="D6561" s="48">
        <v>44403</v>
      </c>
      <c r="E6561" s="43" t="s">
        <v>11</v>
      </c>
    </row>
    <row r="6562" spans="1:5">
      <c r="A6562" s="70">
        <v>6561</v>
      </c>
      <c r="B6562" s="44" t="s">
        <v>9679</v>
      </c>
      <c r="C6562" s="45" t="s">
        <v>396</v>
      </c>
      <c r="D6562" s="48">
        <v>44401</v>
      </c>
      <c r="E6562" s="43" t="s">
        <v>2955</v>
      </c>
    </row>
    <row r="6563" spans="1:5">
      <c r="A6563" s="70">
        <v>6562</v>
      </c>
      <c r="B6563" s="44" t="s">
        <v>9680</v>
      </c>
      <c r="C6563" s="45" t="s">
        <v>7296</v>
      </c>
      <c r="D6563" s="48">
        <v>44400</v>
      </c>
      <c r="E6563" s="43" t="s">
        <v>11</v>
      </c>
    </row>
    <row r="6564" spans="1:5">
      <c r="A6564" s="70">
        <v>6563</v>
      </c>
      <c r="B6564" s="44" t="s">
        <v>9683</v>
      </c>
      <c r="C6564" s="30" t="s">
        <v>9684</v>
      </c>
      <c r="D6564" s="48">
        <v>44399</v>
      </c>
      <c r="E6564" s="43" t="s">
        <v>5605</v>
      </c>
    </row>
    <row r="6565" spans="1:5">
      <c r="A6565" s="70">
        <v>6564</v>
      </c>
      <c r="B6565" s="44" t="s">
        <v>9682</v>
      </c>
      <c r="C6565" s="45" t="s">
        <v>30</v>
      </c>
      <c r="D6565" s="48">
        <v>44399</v>
      </c>
      <c r="E6565" s="43" t="s">
        <v>2968</v>
      </c>
    </row>
    <row r="6566" spans="1:5">
      <c r="A6566" s="70">
        <v>6565</v>
      </c>
      <c r="B6566" s="44" t="s">
        <v>9681</v>
      </c>
      <c r="C6566" s="30" t="s">
        <v>7926</v>
      </c>
      <c r="D6566" s="32">
        <v>44399</v>
      </c>
      <c r="E6566" s="43" t="s">
        <v>11</v>
      </c>
    </row>
    <row r="6567" spans="1:5">
      <c r="A6567" s="70">
        <v>6566</v>
      </c>
      <c r="B6567" s="57" t="s">
        <v>9685</v>
      </c>
      <c r="C6567" s="45" t="s">
        <v>415</v>
      </c>
      <c r="D6567" s="48">
        <v>44399</v>
      </c>
      <c r="E6567" s="43" t="s">
        <v>11</v>
      </c>
    </row>
    <row r="6568" spans="1:5">
      <c r="A6568" s="70">
        <v>6567</v>
      </c>
      <c r="B6568" s="44" t="s">
        <v>9686</v>
      </c>
      <c r="C6568" s="45" t="s">
        <v>364</v>
      </c>
      <c r="D6568" s="48">
        <v>44398</v>
      </c>
      <c r="E6568" s="43" t="s">
        <v>2955</v>
      </c>
    </row>
    <row r="6569" spans="1:5">
      <c r="A6569" s="70">
        <v>6568</v>
      </c>
      <c r="B6569" s="44" t="s">
        <v>9688</v>
      </c>
      <c r="C6569" s="45" t="s">
        <v>7600</v>
      </c>
      <c r="D6569" s="48">
        <v>44397</v>
      </c>
      <c r="E6569" s="43" t="s">
        <v>2955</v>
      </c>
    </row>
    <row r="6570" spans="1:5">
      <c r="A6570" s="70">
        <v>6569</v>
      </c>
      <c r="B6570" s="44" t="s">
        <v>9689</v>
      </c>
      <c r="C6570" s="31" t="s">
        <v>6322</v>
      </c>
      <c r="D6570" s="48">
        <v>44397</v>
      </c>
      <c r="E6570" s="43" t="s">
        <v>2955</v>
      </c>
    </row>
    <row r="6571" spans="1:5">
      <c r="A6571" s="70">
        <v>6570</v>
      </c>
      <c r="B6571" s="44" t="s">
        <v>9687</v>
      </c>
      <c r="C6571" s="45" t="s">
        <v>7868</v>
      </c>
      <c r="D6571" s="48">
        <v>44397</v>
      </c>
      <c r="E6571" s="43" t="s">
        <v>11</v>
      </c>
    </row>
    <row r="6572" spans="1:5">
      <c r="A6572" s="70">
        <v>6571</v>
      </c>
      <c r="B6572" s="44" t="s">
        <v>9690</v>
      </c>
      <c r="C6572" s="30" t="s">
        <v>9691</v>
      </c>
      <c r="D6572" s="32">
        <v>44396</v>
      </c>
      <c r="E6572" s="43" t="s">
        <v>2968</v>
      </c>
    </row>
    <row r="6573" spans="1:5">
      <c r="A6573" s="70">
        <v>6572</v>
      </c>
      <c r="B6573" s="44" t="s">
        <v>9693</v>
      </c>
      <c r="C6573" s="30" t="s">
        <v>1821</v>
      </c>
      <c r="D6573" s="32">
        <v>44394</v>
      </c>
      <c r="E6573" s="43" t="s">
        <v>2968</v>
      </c>
    </row>
    <row r="6574" spans="1:5">
      <c r="A6574" s="70">
        <v>6573</v>
      </c>
      <c r="B6574" s="44" t="s">
        <v>9692</v>
      </c>
      <c r="C6574" s="30" t="s">
        <v>6750</v>
      </c>
      <c r="D6574" s="48">
        <v>44394</v>
      </c>
      <c r="E6574" s="43" t="s">
        <v>11</v>
      </c>
    </row>
    <row r="6575" spans="1:5">
      <c r="A6575" s="70">
        <v>6574</v>
      </c>
      <c r="B6575" s="44" t="s">
        <v>9694</v>
      </c>
      <c r="C6575" s="45" t="s">
        <v>7296</v>
      </c>
      <c r="D6575" s="48">
        <v>44394</v>
      </c>
      <c r="E6575" s="43" t="s">
        <v>11</v>
      </c>
    </row>
    <row r="6576" spans="1:5">
      <c r="A6576" s="70">
        <v>6575</v>
      </c>
      <c r="B6576" s="57" t="s">
        <v>9695</v>
      </c>
      <c r="C6576" s="45" t="s">
        <v>8535</v>
      </c>
      <c r="D6576" s="48">
        <v>44393</v>
      </c>
      <c r="E6576" s="43" t="s">
        <v>11</v>
      </c>
    </row>
    <row r="6577" spans="1:5">
      <c r="A6577" s="70">
        <v>6576</v>
      </c>
      <c r="B6577" s="44" t="s">
        <v>9696</v>
      </c>
      <c r="C6577" s="45" t="s">
        <v>9697</v>
      </c>
      <c r="D6577" s="48">
        <v>44392</v>
      </c>
      <c r="E6577" s="43" t="s">
        <v>2968</v>
      </c>
    </row>
    <row r="6578" spans="1:5">
      <c r="A6578" s="70">
        <v>6577</v>
      </c>
      <c r="B6578" s="44" t="s">
        <v>9698</v>
      </c>
      <c r="C6578" s="30" t="s">
        <v>575</v>
      </c>
      <c r="D6578" s="48">
        <v>44392</v>
      </c>
      <c r="E6578" s="43" t="s">
        <v>2968</v>
      </c>
    </row>
    <row r="6579" spans="1:5">
      <c r="A6579" s="70">
        <v>6578</v>
      </c>
      <c r="B6579" s="44" t="s">
        <v>9699</v>
      </c>
      <c r="C6579" s="30" t="s">
        <v>575</v>
      </c>
      <c r="D6579" s="48">
        <v>44392</v>
      </c>
      <c r="E6579" s="43" t="s">
        <v>2955</v>
      </c>
    </row>
    <row r="6580" spans="1:5">
      <c r="A6580" s="70">
        <v>6579</v>
      </c>
      <c r="B6580" s="44" t="s">
        <v>9700</v>
      </c>
      <c r="C6580" s="30" t="s">
        <v>575</v>
      </c>
      <c r="D6580" s="48">
        <v>44392</v>
      </c>
      <c r="E6580" s="43" t="s">
        <v>2955</v>
      </c>
    </row>
    <row r="6581" spans="1:5">
      <c r="A6581" s="70">
        <v>6580</v>
      </c>
      <c r="B6581" s="44" t="s">
        <v>9701</v>
      </c>
      <c r="C6581" s="30" t="s">
        <v>53</v>
      </c>
      <c r="D6581" s="32">
        <v>44392</v>
      </c>
      <c r="E6581" s="43" t="s">
        <v>11</v>
      </c>
    </row>
    <row r="6582" spans="1:5">
      <c r="A6582" s="70">
        <v>6581</v>
      </c>
      <c r="B6582" s="44" t="s">
        <v>9702</v>
      </c>
      <c r="C6582" s="45" t="s">
        <v>8947</v>
      </c>
      <c r="D6582" s="48">
        <v>44392</v>
      </c>
      <c r="E6582" s="43" t="s">
        <v>761</v>
      </c>
    </row>
    <row r="6583" spans="1:5">
      <c r="A6583" s="70">
        <v>6582</v>
      </c>
      <c r="B6583" s="44" t="s">
        <v>9703</v>
      </c>
      <c r="C6583" s="45" t="s">
        <v>6311</v>
      </c>
      <c r="D6583" s="48">
        <v>44391</v>
      </c>
      <c r="E6583" s="43" t="s">
        <v>2992</v>
      </c>
    </row>
    <row r="6584" spans="1:5">
      <c r="A6584" s="70">
        <v>6583</v>
      </c>
      <c r="B6584" s="44" t="s">
        <v>9705</v>
      </c>
      <c r="C6584" s="45" t="s">
        <v>7036</v>
      </c>
      <c r="D6584" s="48">
        <v>44391</v>
      </c>
      <c r="E6584" s="43" t="s">
        <v>3023</v>
      </c>
    </row>
    <row r="6585" spans="1:5">
      <c r="A6585" s="70">
        <v>6584</v>
      </c>
      <c r="B6585" s="57" t="s">
        <v>9704</v>
      </c>
      <c r="C6585" s="45" t="s">
        <v>3833</v>
      </c>
      <c r="D6585" s="48">
        <v>44391</v>
      </c>
      <c r="E6585" s="43" t="s">
        <v>2955</v>
      </c>
    </row>
    <row r="6586" spans="1:5">
      <c r="A6586" s="70">
        <v>6585</v>
      </c>
      <c r="B6586" s="44" t="s">
        <v>9706</v>
      </c>
      <c r="C6586" s="45" t="s">
        <v>2998</v>
      </c>
      <c r="D6586" s="48">
        <v>44390</v>
      </c>
      <c r="E6586" s="43" t="s">
        <v>2968</v>
      </c>
    </row>
    <row r="6587" spans="1:5">
      <c r="A6587" s="70">
        <v>6586</v>
      </c>
      <c r="B6587" s="44" t="s">
        <v>9707</v>
      </c>
      <c r="C6587" s="45" t="s">
        <v>9520</v>
      </c>
      <c r="D6587" s="48">
        <v>44390</v>
      </c>
      <c r="E6587" s="43" t="s">
        <v>2955</v>
      </c>
    </row>
    <row r="6588" spans="1:5">
      <c r="A6588" s="70">
        <v>6587</v>
      </c>
      <c r="B6588" s="57" t="s">
        <v>9709</v>
      </c>
      <c r="C6588" s="45" t="s">
        <v>60</v>
      </c>
      <c r="D6588" s="48">
        <v>44386</v>
      </c>
      <c r="E6588" s="43" t="s">
        <v>11</v>
      </c>
    </row>
    <row r="6589" spans="1:5">
      <c r="A6589" s="70">
        <v>6588</v>
      </c>
      <c r="B6589" s="57" t="s">
        <v>9708</v>
      </c>
      <c r="C6589" s="45" t="s">
        <v>855</v>
      </c>
      <c r="D6589" s="48">
        <v>44386</v>
      </c>
      <c r="E6589" s="43" t="s">
        <v>5642</v>
      </c>
    </row>
    <row r="6590" spans="1:5">
      <c r="A6590" s="70">
        <v>6589</v>
      </c>
      <c r="B6590" s="44" t="s">
        <v>9710</v>
      </c>
      <c r="C6590" s="45" t="s">
        <v>7296</v>
      </c>
      <c r="D6590" s="48">
        <v>44384</v>
      </c>
      <c r="E6590" s="43" t="s">
        <v>11</v>
      </c>
    </row>
    <row r="6591" spans="1:5">
      <c r="A6591" s="70">
        <v>6590</v>
      </c>
      <c r="B6591" s="57" t="s">
        <v>9711</v>
      </c>
      <c r="C6591" s="45" t="s">
        <v>8101</v>
      </c>
      <c r="D6591" s="48">
        <v>44383</v>
      </c>
      <c r="E6591" s="43" t="s">
        <v>2955</v>
      </c>
    </row>
    <row r="6592" spans="1:5">
      <c r="A6592" s="70">
        <v>6591</v>
      </c>
      <c r="B6592" s="44" t="s">
        <v>9712</v>
      </c>
      <c r="C6592" s="45" t="s">
        <v>3852</v>
      </c>
      <c r="D6592" s="48">
        <v>44383</v>
      </c>
      <c r="E6592" s="43" t="s">
        <v>2955</v>
      </c>
    </row>
    <row r="6593" spans="1:5">
      <c r="A6593" s="70">
        <v>6592</v>
      </c>
      <c r="B6593" s="57" t="s">
        <v>9713</v>
      </c>
      <c r="C6593" s="45" t="s">
        <v>8896</v>
      </c>
      <c r="D6593" s="48">
        <v>44383</v>
      </c>
      <c r="E6593" s="43" t="s">
        <v>11</v>
      </c>
    </row>
    <row r="6594" spans="1:5">
      <c r="A6594" s="70">
        <v>6593</v>
      </c>
      <c r="B6594" s="44" t="s">
        <v>9714</v>
      </c>
      <c r="C6594" s="45" t="s">
        <v>9715</v>
      </c>
      <c r="D6594" s="48">
        <v>44383</v>
      </c>
      <c r="E6594" s="43" t="s">
        <v>3150</v>
      </c>
    </row>
    <row r="6595" spans="1:5">
      <c r="A6595" s="70">
        <v>6594</v>
      </c>
      <c r="B6595" s="44" t="s">
        <v>9717</v>
      </c>
      <c r="C6595" s="45" t="s">
        <v>396</v>
      </c>
      <c r="D6595" s="48">
        <v>44382</v>
      </c>
      <c r="E6595" s="43" t="s">
        <v>2968</v>
      </c>
    </row>
    <row r="6596" spans="1:5">
      <c r="A6596" s="70">
        <v>6595</v>
      </c>
      <c r="B6596" s="44" t="s">
        <v>9716</v>
      </c>
      <c r="C6596" s="45" t="s">
        <v>1136</v>
      </c>
      <c r="D6596" s="48">
        <v>44382</v>
      </c>
      <c r="E6596" s="43" t="s">
        <v>2955</v>
      </c>
    </row>
    <row r="6597" spans="1:5">
      <c r="A6597" s="70">
        <v>6596</v>
      </c>
      <c r="B6597" s="44" t="s">
        <v>9718</v>
      </c>
      <c r="C6597" s="45" t="s">
        <v>1506</v>
      </c>
      <c r="D6597" s="48">
        <v>44382</v>
      </c>
      <c r="E6597" s="43" t="s">
        <v>2955</v>
      </c>
    </row>
    <row r="6598" spans="1:5">
      <c r="A6598" s="70">
        <v>6597</v>
      </c>
      <c r="B6598" s="44" t="s">
        <v>9719</v>
      </c>
      <c r="C6598" s="45" t="s">
        <v>9720</v>
      </c>
      <c r="D6598" s="48">
        <v>44381</v>
      </c>
      <c r="E6598" s="43" t="s">
        <v>761</v>
      </c>
    </row>
    <row r="6599" spans="1:5">
      <c r="A6599" s="70">
        <v>6598</v>
      </c>
      <c r="B6599" s="44" t="s">
        <v>9721</v>
      </c>
      <c r="C6599" s="31" t="s">
        <v>9722</v>
      </c>
      <c r="D6599" s="48">
        <v>44379</v>
      </c>
      <c r="E6599" s="43" t="s">
        <v>2955</v>
      </c>
    </row>
    <row r="6600" spans="1:5">
      <c r="A6600" s="70">
        <v>6599</v>
      </c>
      <c r="B6600" s="44" t="s">
        <v>9723</v>
      </c>
      <c r="C6600" s="45" t="s">
        <v>3294</v>
      </c>
      <c r="D6600" s="48">
        <v>44379</v>
      </c>
      <c r="E6600" s="43" t="s">
        <v>2955</v>
      </c>
    </row>
    <row r="6601" spans="1:5">
      <c r="A6601" s="70">
        <v>6600</v>
      </c>
      <c r="B6601" s="44" t="s">
        <v>9741</v>
      </c>
      <c r="C6601" s="45" t="s">
        <v>9742</v>
      </c>
      <c r="D6601" s="48">
        <v>44378</v>
      </c>
      <c r="E6601" s="43" t="s">
        <v>74</v>
      </c>
    </row>
    <row r="6602" spans="1:5">
      <c r="A6602" s="70">
        <v>6601</v>
      </c>
      <c r="B6602" s="44" t="s">
        <v>9802</v>
      </c>
      <c r="C6602" s="45" t="s">
        <v>5520</v>
      </c>
      <c r="D6602" s="48">
        <v>44378</v>
      </c>
      <c r="E6602" s="43" t="s">
        <v>74</v>
      </c>
    </row>
    <row r="6603" spans="1:5">
      <c r="A6603" s="70">
        <v>6602</v>
      </c>
      <c r="B6603" s="44" t="s">
        <v>9801</v>
      </c>
      <c r="C6603" s="45" t="s">
        <v>3294</v>
      </c>
      <c r="D6603" s="48">
        <v>44378</v>
      </c>
      <c r="E6603" s="43" t="s">
        <v>3023</v>
      </c>
    </row>
    <row r="6604" spans="1:5">
      <c r="A6604" s="70">
        <v>6603</v>
      </c>
      <c r="B6604" s="44" t="s">
        <v>9726</v>
      </c>
      <c r="C6604" s="45" t="s">
        <v>5482</v>
      </c>
      <c r="D6604" s="48">
        <v>44378</v>
      </c>
      <c r="E6604" s="43" t="s">
        <v>2968</v>
      </c>
    </row>
    <row r="6605" spans="1:5">
      <c r="A6605" s="70">
        <v>6604</v>
      </c>
      <c r="B6605" s="44" t="s">
        <v>9728</v>
      </c>
      <c r="C6605" s="45" t="s">
        <v>7398</v>
      </c>
      <c r="D6605" s="48">
        <v>44378</v>
      </c>
      <c r="E6605" s="43" t="s">
        <v>2968</v>
      </c>
    </row>
    <row r="6606" spans="1:5">
      <c r="A6606" s="70">
        <v>6605</v>
      </c>
      <c r="B6606" s="44" t="s">
        <v>9739</v>
      </c>
      <c r="C6606" s="45" t="s">
        <v>3852</v>
      </c>
      <c r="D6606" s="48">
        <v>44378</v>
      </c>
      <c r="E6606" s="43" t="s">
        <v>2968</v>
      </c>
    </row>
    <row r="6607" spans="1:5">
      <c r="A6607" s="70">
        <v>6606</v>
      </c>
      <c r="B6607" s="44" t="s">
        <v>9740</v>
      </c>
      <c r="C6607" s="45" t="s">
        <v>3536</v>
      </c>
      <c r="D6607" s="48">
        <v>44378</v>
      </c>
      <c r="E6607" s="43" t="s">
        <v>2968</v>
      </c>
    </row>
    <row r="6608" spans="1:5">
      <c r="A6608" s="70">
        <v>6607</v>
      </c>
      <c r="B6608" s="44" t="s">
        <v>9744</v>
      </c>
      <c r="C6608" s="45" t="s">
        <v>4307</v>
      </c>
      <c r="D6608" s="48">
        <v>44378</v>
      </c>
      <c r="E6608" s="43" t="s">
        <v>2968</v>
      </c>
    </row>
    <row r="6609" spans="1:5">
      <c r="A6609" s="70">
        <v>6608</v>
      </c>
      <c r="B6609" s="44" t="s">
        <v>9751</v>
      </c>
      <c r="C6609" s="45" t="s">
        <v>4954</v>
      </c>
      <c r="D6609" s="48">
        <v>44378</v>
      </c>
      <c r="E6609" s="43" t="s">
        <v>2968</v>
      </c>
    </row>
    <row r="6610" spans="1:5">
      <c r="A6610" s="70">
        <v>6609</v>
      </c>
      <c r="B6610" s="44" t="s">
        <v>9752</v>
      </c>
      <c r="C6610" s="45" t="s">
        <v>7015</v>
      </c>
      <c r="D6610" s="48">
        <v>44378</v>
      </c>
      <c r="E6610" s="43" t="s">
        <v>2968</v>
      </c>
    </row>
    <row r="6611" spans="1:5">
      <c r="A6611" s="70">
        <v>6610</v>
      </c>
      <c r="B6611" s="44" t="s">
        <v>9753</v>
      </c>
      <c r="C6611" s="45" t="s">
        <v>7015</v>
      </c>
      <c r="D6611" s="48">
        <v>44378</v>
      </c>
      <c r="E6611" s="43" t="s">
        <v>2968</v>
      </c>
    </row>
    <row r="6612" spans="1:5">
      <c r="A6612" s="70">
        <v>6611</v>
      </c>
      <c r="B6612" s="44" t="s">
        <v>9754</v>
      </c>
      <c r="C6612" s="45" t="s">
        <v>7015</v>
      </c>
      <c r="D6612" s="48">
        <v>44378</v>
      </c>
      <c r="E6612" s="43" t="s">
        <v>2968</v>
      </c>
    </row>
    <row r="6613" spans="1:5">
      <c r="A6613" s="70">
        <v>6612</v>
      </c>
      <c r="B6613" s="57" t="s">
        <v>9756</v>
      </c>
      <c r="C6613" s="30" t="s">
        <v>371</v>
      </c>
      <c r="D6613" s="48">
        <v>44378</v>
      </c>
      <c r="E6613" s="43" t="s">
        <v>2968</v>
      </c>
    </row>
    <row r="6614" spans="1:5">
      <c r="A6614" s="70">
        <v>6613</v>
      </c>
      <c r="B6614" s="44" t="s">
        <v>9757</v>
      </c>
      <c r="C6614" s="45" t="s">
        <v>6876</v>
      </c>
      <c r="D6614" s="48">
        <v>44378</v>
      </c>
      <c r="E6614" s="43" t="s">
        <v>2968</v>
      </c>
    </row>
    <row r="6615" spans="1:5">
      <c r="A6615" s="70">
        <v>6614</v>
      </c>
      <c r="B6615" s="44" t="s">
        <v>9766</v>
      </c>
      <c r="C6615" s="45" t="s">
        <v>6785</v>
      </c>
      <c r="D6615" s="48">
        <v>44378</v>
      </c>
      <c r="E6615" s="43" t="s">
        <v>2968</v>
      </c>
    </row>
    <row r="6616" spans="1:5">
      <c r="A6616" s="70">
        <v>6615</v>
      </c>
      <c r="B6616" s="44" t="s">
        <v>9767</v>
      </c>
      <c r="C6616" s="45" t="s">
        <v>3852</v>
      </c>
      <c r="D6616" s="48">
        <v>44378</v>
      </c>
      <c r="E6616" s="43" t="s">
        <v>2968</v>
      </c>
    </row>
    <row r="6617" spans="1:5">
      <c r="A6617" s="70">
        <v>6616</v>
      </c>
      <c r="B6617" s="44" t="s">
        <v>9768</v>
      </c>
      <c r="C6617" s="45" t="s">
        <v>632</v>
      </c>
      <c r="D6617" s="48">
        <v>44378</v>
      </c>
      <c r="E6617" s="43" t="s">
        <v>2968</v>
      </c>
    </row>
    <row r="6618" spans="1:5">
      <c r="A6618" s="70">
        <v>6617</v>
      </c>
      <c r="B6618" s="44" t="s">
        <v>9769</v>
      </c>
      <c r="C6618" s="45" t="s">
        <v>7143</v>
      </c>
      <c r="D6618" s="48">
        <v>44378</v>
      </c>
      <c r="E6618" s="43" t="s">
        <v>2968</v>
      </c>
    </row>
    <row r="6619" spans="1:5">
      <c r="A6619" s="70">
        <v>6618</v>
      </c>
      <c r="B6619" s="44" t="s">
        <v>9774</v>
      </c>
      <c r="C6619" s="45" t="s">
        <v>3536</v>
      </c>
      <c r="D6619" s="48">
        <v>44378</v>
      </c>
      <c r="E6619" s="43" t="s">
        <v>2968</v>
      </c>
    </row>
    <row r="6620" spans="1:5">
      <c r="A6620" s="70">
        <v>6619</v>
      </c>
      <c r="B6620" s="44" t="s">
        <v>9776</v>
      </c>
      <c r="C6620" s="45" t="s">
        <v>3294</v>
      </c>
      <c r="D6620" s="48">
        <v>44378</v>
      </c>
      <c r="E6620" s="43" t="s">
        <v>2968</v>
      </c>
    </row>
    <row r="6621" spans="1:5">
      <c r="A6621" s="70">
        <v>6620</v>
      </c>
      <c r="B6621" s="57" t="s">
        <v>9779</v>
      </c>
      <c r="C6621" s="45" t="s">
        <v>7964</v>
      </c>
      <c r="D6621" s="48">
        <v>44378</v>
      </c>
      <c r="E6621" s="43" t="s">
        <v>2968</v>
      </c>
    </row>
    <row r="6622" spans="1:5">
      <c r="A6622" s="70">
        <v>6621</v>
      </c>
      <c r="B6622" s="57" t="s">
        <v>9784</v>
      </c>
      <c r="C6622" s="45" t="s">
        <v>7964</v>
      </c>
      <c r="D6622" s="48">
        <v>44378</v>
      </c>
      <c r="E6622" s="43" t="s">
        <v>2968</v>
      </c>
    </row>
    <row r="6623" spans="1:5">
      <c r="A6623" s="70">
        <v>6622</v>
      </c>
      <c r="B6623" s="44" t="s">
        <v>9786</v>
      </c>
      <c r="C6623" s="30" t="s">
        <v>9787</v>
      </c>
      <c r="D6623" s="48">
        <v>44378</v>
      </c>
      <c r="E6623" s="43" t="s">
        <v>2968</v>
      </c>
    </row>
    <row r="6624" spans="1:5">
      <c r="A6624" s="70">
        <v>6623</v>
      </c>
      <c r="B6624" s="44" t="s">
        <v>9788</v>
      </c>
      <c r="C6624" s="45" t="s">
        <v>5482</v>
      </c>
      <c r="D6624" s="48">
        <v>44378</v>
      </c>
      <c r="E6624" s="43" t="s">
        <v>2968</v>
      </c>
    </row>
    <row r="6625" spans="1:5">
      <c r="A6625" s="70">
        <v>6624</v>
      </c>
      <c r="B6625" s="44" t="s">
        <v>9792</v>
      </c>
      <c r="C6625" s="45" t="s">
        <v>9448</v>
      </c>
      <c r="D6625" s="48">
        <v>44378</v>
      </c>
      <c r="E6625" s="43" t="s">
        <v>2968</v>
      </c>
    </row>
    <row r="6626" spans="1:5">
      <c r="A6626" s="70">
        <v>6625</v>
      </c>
      <c r="B6626" s="44" t="s">
        <v>9793</v>
      </c>
      <c r="C6626" s="45" t="s">
        <v>518</v>
      </c>
      <c r="D6626" s="48">
        <v>44378</v>
      </c>
      <c r="E6626" s="43" t="s">
        <v>2968</v>
      </c>
    </row>
    <row r="6627" spans="1:5">
      <c r="A6627" s="70">
        <v>6626</v>
      </c>
      <c r="B6627" s="44" t="s">
        <v>9799</v>
      </c>
      <c r="C6627" s="45" t="s">
        <v>4312</v>
      </c>
      <c r="D6627" s="48">
        <v>44378</v>
      </c>
      <c r="E6627" s="43" t="s">
        <v>2968</v>
      </c>
    </row>
    <row r="6628" spans="1:5">
      <c r="A6628" s="70">
        <v>6627</v>
      </c>
      <c r="B6628" s="44" t="s">
        <v>9729</v>
      </c>
      <c r="C6628" s="45" t="s">
        <v>7398</v>
      </c>
      <c r="D6628" s="48">
        <v>44378</v>
      </c>
      <c r="E6628" s="43" t="s">
        <v>2955</v>
      </c>
    </row>
    <row r="6629" spans="1:5">
      <c r="A6629" s="70">
        <v>6628</v>
      </c>
      <c r="B6629" s="44" t="s">
        <v>9762</v>
      </c>
      <c r="C6629" s="45" t="s">
        <v>9763</v>
      </c>
      <c r="D6629" s="48">
        <v>44378</v>
      </c>
      <c r="E6629" s="43" t="s">
        <v>2955</v>
      </c>
    </row>
    <row r="6630" spans="1:5">
      <c r="A6630" s="70">
        <v>6629</v>
      </c>
      <c r="B6630" s="44" t="s">
        <v>9777</v>
      </c>
      <c r="C6630" s="45" t="s">
        <v>9778</v>
      </c>
      <c r="D6630" s="48">
        <v>44378</v>
      </c>
      <c r="E6630" s="43" t="s">
        <v>2955</v>
      </c>
    </row>
    <row r="6631" spans="1:5">
      <c r="A6631" s="70">
        <v>6630</v>
      </c>
      <c r="B6631" s="44" t="s">
        <v>9800</v>
      </c>
      <c r="C6631" s="45" t="s">
        <v>1420</v>
      </c>
      <c r="D6631" s="48">
        <v>44378</v>
      </c>
      <c r="E6631" s="43" t="s">
        <v>2955</v>
      </c>
    </row>
    <row r="6632" spans="1:5">
      <c r="A6632" s="70">
        <v>6631</v>
      </c>
      <c r="B6632" s="44" t="s">
        <v>9724</v>
      </c>
      <c r="C6632" s="45" t="s">
        <v>9725</v>
      </c>
      <c r="D6632" s="48">
        <v>44378</v>
      </c>
      <c r="E6632" s="43" t="s">
        <v>11</v>
      </c>
    </row>
    <row r="6633" spans="1:5">
      <c r="A6633" s="70">
        <v>6632</v>
      </c>
      <c r="B6633" s="44" t="s">
        <v>9727</v>
      </c>
      <c r="C6633" s="45" t="s">
        <v>6785</v>
      </c>
      <c r="D6633" s="48">
        <v>44378</v>
      </c>
      <c r="E6633" s="43" t="s">
        <v>11</v>
      </c>
    </row>
    <row r="6634" spans="1:5">
      <c r="A6634" s="70">
        <v>6633</v>
      </c>
      <c r="B6634" s="44" t="s">
        <v>9730</v>
      </c>
      <c r="C6634" s="45" t="s">
        <v>9731</v>
      </c>
      <c r="D6634" s="48">
        <v>44378</v>
      </c>
      <c r="E6634" s="43" t="s">
        <v>11</v>
      </c>
    </row>
    <row r="6635" spans="1:5">
      <c r="A6635" s="70">
        <v>6634</v>
      </c>
      <c r="B6635" s="44" t="s">
        <v>9732</v>
      </c>
      <c r="C6635" s="45" t="s">
        <v>9503</v>
      </c>
      <c r="D6635" s="48">
        <v>44378</v>
      </c>
      <c r="E6635" s="43" t="s">
        <v>11</v>
      </c>
    </row>
    <row r="6636" spans="1:5">
      <c r="A6636" s="70">
        <v>6635</v>
      </c>
      <c r="B6636" s="44" t="s">
        <v>9733</v>
      </c>
      <c r="C6636" s="45" t="s">
        <v>1538</v>
      </c>
      <c r="D6636" s="48">
        <v>44378</v>
      </c>
      <c r="E6636" s="43" t="s">
        <v>11</v>
      </c>
    </row>
    <row r="6637" spans="1:5">
      <c r="A6637" s="70">
        <v>6636</v>
      </c>
      <c r="B6637" s="44" t="s">
        <v>9734</v>
      </c>
      <c r="C6637" s="45" t="s">
        <v>9735</v>
      </c>
      <c r="D6637" s="48">
        <v>44378</v>
      </c>
      <c r="E6637" s="43" t="s">
        <v>11</v>
      </c>
    </row>
    <row r="6638" spans="1:5">
      <c r="A6638" s="70">
        <v>6637</v>
      </c>
      <c r="B6638" s="44" t="s">
        <v>9736</v>
      </c>
      <c r="C6638" s="45" t="s">
        <v>9737</v>
      </c>
      <c r="D6638" s="48">
        <v>44378</v>
      </c>
      <c r="E6638" s="43" t="s">
        <v>11</v>
      </c>
    </row>
    <row r="6639" spans="1:5">
      <c r="A6639" s="70">
        <v>6638</v>
      </c>
      <c r="B6639" s="44" t="s">
        <v>9738</v>
      </c>
      <c r="C6639" s="45" t="s">
        <v>9448</v>
      </c>
      <c r="D6639" s="48">
        <v>44378</v>
      </c>
      <c r="E6639" s="43" t="s">
        <v>11</v>
      </c>
    </row>
    <row r="6640" spans="1:5">
      <c r="A6640" s="70">
        <v>6639</v>
      </c>
      <c r="B6640" s="44" t="s">
        <v>9743</v>
      </c>
      <c r="C6640" s="45" t="s">
        <v>7036</v>
      </c>
      <c r="D6640" s="48">
        <v>44378</v>
      </c>
      <c r="E6640" s="43" t="s">
        <v>11</v>
      </c>
    </row>
    <row r="6641" spans="1:5">
      <c r="A6641" s="70">
        <v>6640</v>
      </c>
      <c r="B6641" s="44" t="s">
        <v>9745</v>
      </c>
      <c r="C6641" s="45" t="s">
        <v>7755</v>
      </c>
      <c r="D6641" s="48">
        <v>44378</v>
      </c>
      <c r="E6641" s="43" t="s">
        <v>11</v>
      </c>
    </row>
    <row r="6642" spans="1:5">
      <c r="A6642" s="70">
        <v>6641</v>
      </c>
      <c r="B6642" s="57" t="s">
        <v>9748</v>
      </c>
      <c r="C6642" s="45" t="s">
        <v>716</v>
      </c>
      <c r="D6642" s="48">
        <v>44378</v>
      </c>
      <c r="E6642" s="43" t="s">
        <v>11</v>
      </c>
    </row>
    <row r="6643" spans="1:5">
      <c r="A6643" s="70">
        <v>6642</v>
      </c>
      <c r="B6643" s="44" t="s">
        <v>9749</v>
      </c>
      <c r="C6643" s="45" t="s">
        <v>9750</v>
      </c>
      <c r="D6643" s="48">
        <v>44378</v>
      </c>
      <c r="E6643" s="43" t="s">
        <v>11</v>
      </c>
    </row>
    <row r="6644" spans="1:5">
      <c r="A6644" s="70">
        <v>6643</v>
      </c>
      <c r="B6644" s="44" t="s">
        <v>9755</v>
      </c>
      <c r="C6644" s="45" t="s">
        <v>5115</v>
      </c>
      <c r="D6644" s="48">
        <v>44378</v>
      </c>
      <c r="E6644" s="43" t="s">
        <v>11</v>
      </c>
    </row>
    <row r="6645" spans="1:5">
      <c r="A6645" s="70">
        <v>6644</v>
      </c>
      <c r="B6645" s="44" t="s">
        <v>9758</v>
      </c>
      <c r="C6645" s="45" t="s">
        <v>9759</v>
      </c>
      <c r="D6645" s="48">
        <v>44378</v>
      </c>
      <c r="E6645" s="43" t="s">
        <v>11</v>
      </c>
    </row>
    <row r="6646" spans="1:5">
      <c r="A6646" s="70">
        <v>6645</v>
      </c>
      <c r="B6646" s="44" t="s">
        <v>9760</v>
      </c>
      <c r="C6646" s="45" t="s">
        <v>7600</v>
      </c>
      <c r="D6646" s="48">
        <v>44378</v>
      </c>
      <c r="E6646" s="43" t="s">
        <v>11</v>
      </c>
    </row>
    <row r="6647" spans="1:5">
      <c r="A6647" s="70">
        <v>6646</v>
      </c>
      <c r="B6647" s="57" t="s">
        <v>9761</v>
      </c>
      <c r="C6647" s="30" t="s">
        <v>371</v>
      </c>
      <c r="D6647" s="48">
        <v>44378</v>
      </c>
      <c r="E6647" s="43" t="s">
        <v>11</v>
      </c>
    </row>
    <row r="6648" spans="1:5">
      <c r="A6648" s="70">
        <v>6647</v>
      </c>
      <c r="B6648" s="44" t="s">
        <v>9764</v>
      </c>
      <c r="C6648" s="45" t="s">
        <v>8983</v>
      </c>
      <c r="D6648" s="48">
        <v>44378</v>
      </c>
      <c r="E6648" s="43" t="s">
        <v>11</v>
      </c>
    </row>
    <row r="6649" spans="1:5">
      <c r="A6649" s="70">
        <v>6648</v>
      </c>
      <c r="B6649" s="44" t="s">
        <v>9765</v>
      </c>
      <c r="C6649" s="45" t="s">
        <v>7471</v>
      </c>
      <c r="D6649" s="48">
        <v>44378</v>
      </c>
      <c r="E6649" s="43" t="s">
        <v>11</v>
      </c>
    </row>
    <row r="6650" spans="1:5">
      <c r="A6650" s="70">
        <v>6649</v>
      </c>
      <c r="B6650" s="44" t="s">
        <v>9770</v>
      </c>
      <c r="C6650" s="30" t="s">
        <v>5130</v>
      </c>
      <c r="D6650" s="48">
        <v>44378</v>
      </c>
      <c r="E6650" s="43" t="s">
        <v>11</v>
      </c>
    </row>
    <row r="6651" spans="1:5">
      <c r="A6651" s="70">
        <v>6650</v>
      </c>
      <c r="B6651" s="44" t="s">
        <v>9771</v>
      </c>
      <c r="C6651" s="45" t="s">
        <v>9772</v>
      </c>
      <c r="D6651" s="48">
        <v>44378</v>
      </c>
      <c r="E6651" s="43" t="s">
        <v>11</v>
      </c>
    </row>
    <row r="6652" spans="1:5">
      <c r="A6652" s="70">
        <v>6651</v>
      </c>
      <c r="B6652" s="44" t="s">
        <v>9773</v>
      </c>
      <c r="C6652" s="45" t="s">
        <v>4214</v>
      </c>
      <c r="D6652" s="48">
        <v>44378</v>
      </c>
      <c r="E6652" s="43" t="s">
        <v>11</v>
      </c>
    </row>
    <row r="6653" spans="1:5">
      <c r="A6653" s="70">
        <v>6652</v>
      </c>
      <c r="B6653" s="44" t="s">
        <v>9775</v>
      </c>
      <c r="C6653" s="30" t="s">
        <v>5152</v>
      </c>
      <c r="D6653" s="48">
        <v>44378</v>
      </c>
      <c r="E6653" s="43" t="s">
        <v>11</v>
      </c>
    </row>
    <row r="6654" spans="1:5">
      <c r="A6654" s="70">
        <v>6653</v>
      </c>
      <c r="B6654" s="44" t="s">
        <v>9780</v>
      </c>
      <c r="C6654" s="45" t="s">
        <v>2714</v>
      </c>
      <c r="D6654" s="48">
        <v>44378</v>
      </c>
      <c r="E6654" s="43" t="s">
        <v>11</v>
      </c>
    </row>
    <row r="6655" spans="1:5">
      <c r="A6655" s="70">
        <v>6654</v>
      </c>
      <c r="B6655" s="44" t="s">
        <v>9781</v>
      </c>
      <c r="C6655" s="45" t="s">
        <v>9782</v>
      </c>
      <c r="D6655" s="48">
        <v>44378</v>
      </c>
      <c r="E6655" s="43" t="s">
        <v>11</v>
      </c>
    </row>
    <row r="6656" spans="1:5">
      <c r="A6656" s="70">
        <v>6655</v>
      </c>
      <c r="B6656" s="44" t="s">
        <v>9783</v>
      </c>
      <c r="C6656" s="45" t="s">
        <v>3536</v>
      </c>
      <c r="D6656" s="48">
        <v>44378</v>
      </c>
      <c r="E6656" s="43" t="s">
        <v>11</v>
      </c>
    </row>
    <row r="6657" spans="1:5">
      <c r="A6657" s="70">
        <v>6656</v>
      </c>
      <c r="B6657" s="44" t="s">
        <v>9785</v>
      </c>
      <c r="C6657" s="45" t="s">
        <v>2239</v>
      </c>
      <c r="D6657" s="48">
        <v>44378</v>
      </c>
      <c r="E6657" s="43" t="s">
        <v>11</v>
      </c>
    </row>
    <row r="6658" spans="1:5">
      <c r="A6658" s="70">
        <v>6657</v>
      </c>
      <c r="B6658" s="44" t="s">
        <v>9790</v>
      </c>
      <c r="C6658" s="45" t="s">
        <v>3064</v>
      </c>
      <c r="D6658" s="48">
        <v>44378</v>
      </c>
      <c r="E6658" s="43" t="s">
        <v>11</v>
      </c>
    </row>
    <row r="6659" spans="1:5">
      <c r="A6659" s="70">
        <v>6658</v>
      </c>
      <c r="B6659" s="44" t="s">
        <v>9791</v>
      </c>
      <c r="C6659" s="45" t="s">
        <v>724</v>
      </c>
      <c r="D6659" s="48">
        <v>44378</v>
      </c>
      <c r="E6659" s="43" t="s">
        <v>11</v>
      </c>
    </row>
    <row r="6660" spans="1:5">
      <c r="A6660" s="70">
        <v>6659</v>
      </c>
      <c r="B6660" s="44" t="s">
        <v>9794</v>
      </c>
      <c r="C6660" s="45" t="s">
        <v>3536</v>
      </c>
      <c r="D6660" s="48">
        <v>44378</v>
      </c>
      <c r="E6660" s="43" t="s">
        <v>11</v>
      </c>
    </row>
    <row r="6661" spans="1:5">
      <c r="A6661" s="70">
        <v>6660</v>
      </c>
      <c r="B6661" s="44" t="s">
        <v>9795</v>
      </c>
      <c r="C6661" s="45" t="s">
        <v>2348</v>
      </c>
      <c r="D6661" s="48">
        <v>44378</v>
      </c>
      <c r="E6661" s="43" t="s">
        <v>11</v>
      </c>
    </row>
    <row r="6662" spans="1:5">
      <c r="A6662" s="70">
        <v>6661</v>
      </c>
      <c r="B6662" s="44" t="s">
        <v>9796</v>
      </c>
      <c r="C6662" s="45" t="s">
        <v>5482</v>
      </c>
      <c r="D6662" s="48">
        <v>44378</v>
      </c>
      <c r="E6662" s="43" t="s">
        <v>11</v>
      </c>
    </row>
    <row r="6663" spans="1:5">
      <c r="A6663" s="70">
        <v>6662</v>
      </c>
      <c r="B6663" s="44" t="s">
        <v>9797</v>
      </c>
      <c r="C6663" s="45" t="s">
        <v>9798</v>
      </c>
      <c r="D6663" s="48">
        <v>44378</v>
      </c>
      <c r="E6663" s="43" t="s">
        <v>11</v>
      </c>
    </row>
    <row r="6664" spans="1:5">
      <c r="A6664" s="70">
        <v>6663</v>
      </c>
      <c r="B6664" s="44" t="s">
        <v>9746</v>
      </c>
      <c r="C6664" s="45" t="s">
        <v>9747</v>
      </c>
      <c r="D6664" s="48">
        <v>44378</v>
      </c>
      <c r="E6664" s="43" t="s">
        <v>761</v>
      </c>
    </row>
    <row r="6665" spans="1:5">
      <c r="A6665" s="70">
        <v>6664</v>
      </c>
      <c r="B6665" s="44" t="s">
        <v>9789</v>
      </c>
      <c r="C6665" s="45" t="s">
        <v>7212</v>
      </c>
      <c r="D6665" s="48">
        <v>44378</v>
      </c>
      <c r="E6665" s="43" t="s">
        <v>761</v>
      </c>
    </row>
    <row r="6666" spans="1:5">
      <c r="A6666" s="70">
        <v>6665</v>
      </c>
      <c r="B6666" s="44" t="s">
        <v>9803</v>
      </c>
      <c r="C6666" s="45" t="s">
        <v>9804</v>
      </c>
      <c r="D6666" s="48">
        <v>44377</v>
      </c>
      <c r="E6666" s="43" t="s">
        <v>11</v>
      </c>
    </row>
    <row r="6667" spans="1:5">
      <c r="A6667" s="70">
        <v>6666</v>
      </c>
      <c r="B6667" s="44" t="s">
        <v>9805</v>
      </c>
      <c r="C6667" s="30" t="s">
        <v>3886</v>
      </c>
      <c r="D6667" s="48">
        <v>44377</v>
      </c>
      <c r="E6667" s="43" t="s">
        <v>11</v>
      </c>
    </row>
    <row r="6668" spans="1:5">
      <c r="A6668" s="70">
        <v>6667</v>
      </c>
      <c r="B6668" s="44" t="s">
        <v>9806</v>
      </c>
      <c r="C6668" s="45" t="s">
        <v>6038</v>
      </c>
      <c r="D6668" s="48">
        <v>44376</v>
      </c>
      <c r="E6668" s="43" t="s">
        <v>2968</v>
      </c>
    </row>
    <row r="6669" spans="1:5">
      <c r="A6669" s="70">
        <v>6668</v>
      </c>
      <c r="B6669" s="44" t="s">
        <v>9808</v>
      </c>
      <c r="C6669" s="45" t="s">
        <v>9809</v>
      </c>
      <c r="D6669" s="48">
        <v>44376</v>
      </c>
      <c r="E6669" s="43" t="s">
        <v>2968</v>
      </c>
    </row>
    <row r="6670" spans="1:5">
      <c r="A6670" s="70">
        <v>6669</v>
      </c>
      <c r="B6670" s="44" t="s">
        <v>9807</v>
      </c>
      <c r="C6670" s="45" t="s">
        <v>296</v>
      </c>
      <c r="D6670" s="48">
        <v>44376</v>
      </c>
      <c r="E6670" s="43" t="s">
        <v>11</v>
      </c>
    </row>
    <row r="6671" spans="1:5">
      <c r="A6671" s="70">
        <v>6670</v>
      </c>
      <c r="B6671" s="44" t="s">
        <v>9810</v>
      </c>
      <c r="C6671" s="45" t="s">
        <v>3443</v>
      </c>
      <c r="D6671" s="48">
        <v>44375</v>
      </c>
      <c r="E6671" s="43" t="s">
        <v>2955</v>
      </c>
    </row>
    <row r="6672" spans="1:5">
      <c r="A6672" s="70">
        <v>6671</v>
      </c>
      <c r="B6672" s="44" t="s">
        <v>9811</v>
      </c>
      <c r="C6672" s="45" t="s">
        <v>9413</v>
      </c>
      <c r="D6672" s="48">
        <v>44374</v>
      </c>
      <c r="E6672" s="43" t="s">
        <v>11</v>
      </c>
    </row>
    <row r="6673" spans="1:5">
      <c r="A6673" s="70">
        <v>6672</v>
      </c>
      <c r="B6673" s="44" t="s">
        <v>9813</v>
      </c>
      <c r="C6673" s="45" t="s">
        <v>9814</v>
      </c>
      <c r="D6673" s="48">
        <v>44372</v>
      </c>
      <c r="E6673" s="43" t="s">
        <v>2968</v>
      </c>
    </row>
    <row r="6674" spans="1:5">
      <c r="A6674" s="70">
        <v>6673</v>
      </c>
      <c r="B6674" s="44" t="s">
        <v>9812</v>
      </c>
      <c r="C6674" s="45" t="s">
        <v>2094</v>
      </c>
      <c r="D6674" s="48">
        <v>44372</v>
      </c>
      <c r="E6674" s="43" t="s">
        <v>2955</v>
      </c>
    </row>
    <row r="6675" spans="1:5">
      <c r="A6675" s="70">
        <v>6674</v>
      </c>
      <c r="B6675" s="44" t="s">
        <v>9815</v>
      </c>
      <c r="C6675" s="45" t="s">
        <v>7036</v>
      </c>
      <c r="D6675" s="48">
        <v>44369</v>
      </c>
      <c r="E6675" s="43" t="s">
        <v>11</v>
      </c>
    </row>
    <row r="6676" spans="1:5">
      <c r="A6676" s="70">
        <v>6675</v>
      </c>
      <c r="B6676" s="44" t="s">
        <v>9816</v>
      </c>
      <c r="C6676" s="45" t="s">
        <v>9817</v>
      </c>
      <c r="D6676" s="48">
        <v>44368</v>
      </c>
      <c r="E6676" s="43" t="s">
        <v>11</v>
      </c>
    </row>
    <row r="6677" spans="1:5">
      <c r="A6677" s="70">
        <v>6676</v>
      </c>
      <c r="B6677" s="44" t="s">
        <v>9818</v>
      </c>
      <c r="C6677" s="30" t="s">
        <v>7287</v>
      </c>
      <c r="D6677" s="32">
        <v>44366</v>
      </c>
      <c r="E6677" s="43" t="s">
        <v>11</v>
      </c>
    </row>
    <row r="6678" spans="1:5">
      <c r="A6678" s="70">
        <v>6677</v>
      </c>
      <c r="B6678" s="44" t="s">
        <v>9819</v>
      </c>
      <c r="C6678" s="45" t="s">
        <v>6212</v>
      </c>
      <c r="D6678" s="48">
        <v>44366</v>
      </c>
      <c r="E6678" s="43" t="s">
        <v>11</v>
      </c>
    </row>
    <row r="6679" spans="1:5">
      <c r="A6679" s="70">
        <v>6678</v>
      </c>
      <c r="B6679" s="44" t="s">
        <v>9820</v>
      </c>
      <c r="C6679" s="45" t="s">
        <v>86</v>
      </c>
      <c r="D6679" s="48">
        <v>44365</v>
      </c>
      <c r="E6679" s="43" t="s">
        <v>192</v>
      </c>
    </row>
    <row r="6680" spans="1:5">
      <c r="A6680" s="70">
        <v>6679</v>
      </c>
      <c r="B6680" s="44" t="s">
        <v>9821</v>
      </c>
      <c r="C6680" s="30" t="s">
        <v>242</v>
      </c>
      <c r="D6680" s="48">
        <v>44365</v>
      </c>
      <c r="E6680" s="43" t="s">
        <v>2955</v>
      </c>
    </row>
    <row r="6681" spans="1:5">
      <c r="A6681" s="70">
        <v>6680</v>
      </c>
      <c r="B6681" s="44" t="s">
        <v>9822</v>
      </c>
      <c r="C6681" s="45" t="s">
        <v>3294</v>
      </c>
      <c r="D6681" s="48">
        <v>44365</v>
      </c>
      <c r="E6681" s="43" t="s">
        <v>2955</v>
      </c>
    </row>
    <row r="6682" spans="1:5">
      <c r="A6682" s="70">
        <v>6681</v>
      </c>
      <c r="B6682" s="44" t="s">
        <v>9825</v>
      </c>
      <c r="C6682" s="30" t="s">
        <v>9826</v>
      </c>
      <c r="D6682" s="48">
        <v>44364</v>
      </c>
      <c r="E6682" s="43" t="s">
        <v>2968</v>
      </c>
    </row>
    <row r="6683" spans="1:5">
      <c r="A6683" s="70">
        <v>6682</v>
      </c>
      <c r="B6683" s="44" t="s">
        <v>9823</v>
      </c>
      <c r="C6683" s="45" t="s">
        <v>7015</v>
      </c>
      <c r="D6683" s="48">
        <v>44364</v>
      </c>
      <c r="E6683" s="43" t="s">
        <v>2955</v>
      </c>
    </row>
    <row r="6684" spans="1:5">
      <c r="A6684" s="70">
        <v>6683</v>
      </c>
      <c r="B6684" s="44" t="s">
        <v>9824</v>
      </c>
      <c r="C6684" s="30" t="s">
        <v>575</v>
      </c>
      <c r="D6684" s="48">
        <v>44364</v>
      </c>
      <c r="E6684" s="43" t="s">
        <v>2955</v>
      </c>
    </row>
    <row r="6685" spans="1:5">
      <c r="A6685" s="70">
        <v>6684</v>
      </c>
      <c r="B6685" s="44" t="s">
        <v>9827</v>
      </c>
      <c r="C6685" s="45" t="s">
        <v>9828</v>
      </c>
      <c r="D6685" s="48">
        <v>44362</v>
      </c>
      <c r="E6685" s="43" t="s">
        <v>2955</v>
      </c>
    </row>
    <row r="6686" spans="1:5">
      <c r="A6686" s="70">
        <v>6685</v>
      </c>
      <c r="B6686" s="44" t="s">
        <v>9829</v>
      </c>
      <c r="C6686" s="31" t="s">
        <v>8086</v>
      </c>
      <c r="D6686" s="48">
        <v>44361</v>
      </c>
      <c r="E6686" s="43" t="s">
        <v>11</v>
      </c>
    </row>
    <row r="6687" spans="1:5">
      <c r="A6687" s="70">
        <v>6686</v>
      </c>
      <c r="B6687" s="44" t="s">
        <v>9830</v>
      </c>
      <c r="C6687" s="45" t="s">
        <v>2128</v>
      </c>
      <c r="D6687" s="48">
        <v>44358</v>
      </c>
      <c r="E6687" s="43" t="s">
        <v>11</v>
      </c>
    </row>
    <row r="6688" spans="1:5">
      <c r="A6688" s="70">
        <v>6687</v>
      </c>
      <c r="B6688" s="44" t="s">
        <v>9832</v>
      </c>
      <c r="C6688" s="45" t="s">
        <v>3489</v>
      </c>
      <c r="D6688" s="48">
        <v>44357</v>
      </c>
      <c r="E6688" s="43" t="s">
        <v>2968</v>
      </c>
    </row>
    <row r="6689" spans="1:5">
      <c r="A6689" s="70">
        <v>6688</v>
      </c>
      <c r="B6689" s="44" t="s">
        <v>9831</v>
      </c>
      <c r="C6689" s="45" t="s">
        <v>7421</v>
      </c>
      <c r="D6689" s="48">
        <v>44357</v>
      </c>
      <c r="E6689" s="43" t="s">
        <v>2955</v>
      </c>
    </row>
    <row r="6690" spans="1:5">
      <c r="A6690" s="70">
        <v>6689</v>
      </c>
      <c r="B6690" s="44" t="s">
        <v>9833</v>
      </c>
      <c r="C6690" s="30" t="s">
        <v>9834</v>
      </c>
      <c r="D6690" s="32">
        <v>44356</v>
      </c>
      <c r="E6690" s="43" t="s">
        <v>2968</v>
      </c>
    </row>
    <row r="6691" spans="1:5">
      <c r="A6691" s="70">
        <v>6690</v>
      </c>
      <c r="B6691" s="44" t="s">
        <v>9835</v>
      </c>
      <c r="C6691" s="30" t="s">
        <v>9420</v>
      </c>
      <c r="D6691" s="32">
        <v>44355</v>
      </c>
      <c r="E6691" s="43" t="s">
        <v>2955</v>
      </c>
    </row>
    <row r="6692" spans="1:5">
      <c r="A6692" s="70">
        <v>6691</v>
      </c>
      <c r="B6692" s="44" t="s">
        <v>9838</v>
      </c>
      <c r="C6692" s="45" t="s">
        <v>551</v>
      </c>
      <c r="D6692" s="48">
        <v>44354</v>
      </c>
      <c r="E6692" s="43" t="s">
        <v>2968</v>
      </c>
    </row>
    <row r="6693" spans="1:5">
      <c r="A6693" s="70">
        <v>6692</v>
      </c>
      <c r="B6693" s="44" t="s">
        <v>9836</v>
      </c>
      <c r="C6693" s="45" t="s">
        <v>9837</v>
      </c>
      <c r="D6693" s="53">
        <v>44354</v>
      </c>
      <c r="E6693" s="43" t="s">
        <v>11</v>
      </c>
    </row>
    <row r="6694" spans="1:5">
      <c r="A6694" s="70">
        <v>6693</v>
      </c>
      <c r="B6694" s="44" t="s">
        <v>9839</v>
      </c>
      <c r="C6694" s="30" t="s">
        <v>1521</v>
      </c>
      <c r="D6694" s="32">
        <v>44353</v>
      </c>
      <c r="E6694" s="43" t="s">
        <v>11</v>
      </c>
    </row>
    <row r="6695" spans="1:5">
      <c r="A6695" s="70">
        <v>6694</v>
      </c>
      <c r="B6695" s="44" t="s">
        <v>9840</v>
      </c>
      <c r="C6695" s="30" t="s">
        <v>9841</v>
      </c>
      <c r="D6695" s="32">
        <v>44353</v>
      </c>
      <c r="E6695" s="43" t="s">
        <v>11</v>
      </c>
    </row>
    <row r="6696" spans="1:5">
      <c r="A6696" s="70">
        <v>6695</v>
      </c>
      <c r="B6696" s="44" t="s">
        <v>9842</v>
      </c>
      <c r="C6696" s="45" t="s">
        <v>4020</v>
      </c>
      <c r="D6696" s="48">
        <v>44352</v>
      </c>
      <c r="E6696" s="43" t="s">
        <v>2955</v>
      </c>
    </row>
    <row r="6697" spans="1:5">
      <c r="A6697" s="70">
        <v>6696</v>
      </c>
      <c r="B6697" s="44" t="s">
        <v>9843</v>
      </c>
      <c r="C6697" s="45" t="s">
        <v>9844</v>
      </c>
      <c r="D6697" s="48">
        <v>44351</v>
      </c>
      <c r="E6697" s="43" t="s">
        <v>2955</v>
      </c>
    </row>
    <row r="6698" spans="1:5">
      <c r="A6698" s="70">
        <v>6697</v>
      </c>
      <c r="B6698" s="44" t="s">
        <v>9845</v>
      </c>
      <c r="C6698" s="45" t="s">
        <v>3294</v>
      </c>
      <c r="D6698" s="48">
        <v>44350</v>
      </c>
      <c r="E6698" s="43" t="s">
        <v>2955</v>
      </c>
    </row>
    <row r="6699" spans="1:5">
      <c r="A6699" s="70">
        <v>6698</v>
      </c>
      <c r="B6699" s="44" t="s">
        <v>9846</v>
      </c>
      <c r="C6699" s="45" t="s">
        <v>8879</v>
      </c>
      <c r="D6699" s="48">
        <v>44350</v>
      </c>
      <c r="E6699" s="43" t="s">
        <v>11</v>
      </c>
    </row>
    <row r="6700" spans="1:5">
      <c r="A6700" s="70">
        <v>6699</v>
      </c>
      <c r="B6700" s="44" t="s">
        <v>9847</v>
      </c>
      <c r="C6700" s="30" t="s">
        <v>9848</v>
      </c>
      <c r="D6700" s="32">
        <v>44349</v>
      </c>
      <c r="E6700" s="43" t="s">
        <v>11</v>
      </c>
    </row>
    <row r="6701" spans="1:5">
      <c r="A6701" s="70">
        <v>6700</v>
      </c>
      <c r="B6701" s="44" t="s">
        <v>9900</v>
      </c>
      <c r="C6701" s="45" t="s">
        <v>9901</v>
      </c>
      <c r="D6701" s="48">
        <v>44348</v>
      </c>
      <c r="E6701" s="43" t="s">
        <v>74</v>
      </c>
    </row>
    <row r="6702" spans="1:5">
      <c r="A6702" s="70">
        <v>6701</v>
      </c>
      <c r="B6702" s="44" t="s">
        <v>9906</v>
      </c>
      <c r="C6702" s="45" t="s">
        <v>7036</v>
      </c>
      <c r="D6702" s="48">
        <v>44348</v>
      </c>
      <c r="E6702" s="43" t="s">
        <v>3023</v>
      </c>
    </row>
    <row r="6703" spans="1:5">
      <c r="A6703" s="70">
        <v>6702</v>
      </c>
      <c r="B6703" s="44" t="s">
        <v>9849</v>
      </c>
      <c r="C6703" s="45" t="s">
        <v>9850</v>
      </c>
      <c r="D6703" s="48">
        <v>44348</v>
      </c>
      <c r="E6703" s="43" t="s">
        <v>2968</v>
      </c>
    </row>
    <row r="6704" spans="1:5">
      <c r="A6704" s="70">
        <v>6703</v>
      </c>
      <c r="B6704" s="44" t="s">
        <v>9851</v>
      </c>
      <c r="C6704" s="45" t="s">
        <v>7418</v>
      </c>
      <c r="D6704" s="48">
        <v>44348</v>
      </c>
      <c r="E6704" s="43" t="s">
        <v>2968</v>
      </c>
    </row>
    <row r="6705" spans="1:5">
      <c r="A6705" s="70">
        <v>6704</v>
      </c>
      <c r="B6705" s="44" t="s">
        <v>9857</v>
      </c>
      <c r="C6705" s="45" t="s">
        <v>5520</v>
      </c>
      <c r="D6705" s="48">
        <v>44348</v>
      </c>
      <c r="E6705" s="43" t="s">
        <v>2968</v>
      </c>
    </row>
    <row r="6706" spans="1:5">
      <c r="A6706" s="70">
        <v>6705</v>
      </c>
      <c r="B6706" s="44" t="s">
        <v>9860</v>
      </c>
      <c r="C6706" s="45" t="s">
        <v>4421</v>
      </c>
      <c r="D6706" s="48">
        <v>44348</v>
      </c>
      <c r="E6706" s="43" t="s">
        <v>2968</v>
      </c>
    </row>
    <row r="6707" spans="1:5">
      <c r="A6707" s="70">
        <v>6706</v>
      </c>
      <c r="B6707" s="44" t="s">
        <v>9865</v>
      </c>
      <c r="C6707" s="45" t="s">
        <v>7025</v>
      </c>
      <c r="D6707" s="48">
        <v>44348</v>
      </c>
      <c r="E6707" s="43" t="s">
        <v>2968</v>
      </c>
    </row>
    <row r="6708" spans="1:5">
      <c r="A6708" s="70">
        <v>6707</v>
      </c>
      <c r="B6708" s="44" t="s">
        <v>9866</v>
      </c>
      <c r="C6708" s="45" t="s">
        <v>7506</v>
      </c>
      <c r="D6708" s="48">
        <v>44348</v>
      </c>
      <c r="E6708" s="43" t="s">
        <v>2968</v>
      </c>
    </row>
    <row r="6709" spans="1:5">
      <c r="A6709" s="70">
        <v>6708</v>
      </c>
      <c r="B6709" s="44" t="s">
        <v>9867</v>
      </c>
      <c r="C6709" s="45" t="s">
        <v>4250</v>
      </c>
      <c r="D6709" s="48">
        <v>44348</v>
      </c>
      <c r="E6709" s="43" t="s">
        <v>2968</v>
      </c>
    </row>
    <row r="6710" spans="1:5">
      <c r="A6710" s="70">
        <v>6709</v>
      </c>
      <c r="B6710" s="44" t="s">
        <v>9868</v>
      </c>
      <c r="C6710" s="45" t="s">
        <v>9869</v>
      </c>
      <c r="D6710" s="48">
        <v>44348</v>
      </c>
      <c r="E6710" s="43" t="s">
        <v>2968</v>
      </c>
    </row>
    <row r="6711" spans="1:5">
      <c r="A6711" s="70">
        <v>6710</v>
      </c>
      <c r="B6711" s="44" t="s">
        <v>9871</v>
      </c>
      <c r="C6711" s="45" t="s">
        <v>7667</v>
      </c>
      <c r="D6711" s="48">
        <v>44348</v>
      </c>
      <c r="E6711" s="43" t="s">
        <v>2968</v>
      </c>
    </row>
    <row r="6712" spans="1:5">
      <c r="A6712" s="70">
        <v>6711</v>
      </c>
      <c r="B6712" s="44" t="s">
        <v>9872</v>
      </c>
      <c r="C6712" s="45" t="s">
        <v>8143</v>
      </c>
      <c r="D6712" s="48">
        <v>44348</v>
      </c>
      <c r="E6712" s="43" t="s">
        <v>2968</v>
      </c>
    </row>
    <row r="6713" spans="1:5">
      <c r="A6713" s="70">
        <v>6712</v>
      </c>
      <c r="B6713" s="44" t="s">
        <v>9874</v>
      </c>
      <c r="C6713" s="45" t="s">
        <v>8397</v>
      </c>
      <c r="D6713" s="48">
        <v>44348</v>
      </c>
      <c r="E6713" s="43" t="s">
        <v>2968</v>
      </c>
    </row>
    <row r="6714" spans="1:5">
      <c r="A6714" s="70">
        <v>6713</v>
      </c>
      <c r="B6714" s="44" t="s">
        <v>9875</v>
      </c>
      <c r="C6714" s="45" t="s">
        <v>8460</v>
      </c>
      <c r="D6714" s="48">
        <v>44348</v>
      </c>
      <c r="E6714" s="43" t="s">
        <v>2968</v>
      </c>
    </row>
    <row r="6715" spans="1:5">
      <c r="A6715" s="70">
        <v>6714</v>
      </c>
      <c r="B6715" s="44" t="s">
        <v>9877</v>
      </c>
      <c r="C6715" s="45" t="s">
        <v>9878</v>
      </c>
      <c r="D6715" s="48">
        <v>44348</v>
      </c>
      <c r="E6715" s="43" t="s">
        <v>2968</v>
      </c>
    </row>
    <row r="6716" spans="1:5">
      <c r="A6716" s="70">
        <v>6715</v>
      </c>
      <c r="B6716" s="44" t="s">
        <v>9879</v>
      </c>
      <c r="C6716" s="45" t="s">
        <v>3364</v>
      </c>
      <c r="D6716" s="48">
        <v>44348</v>
      </c>
      <c r="E6716" s="43" t="s">
        <v>2968</v>
      </c>
    </row>
    <row r="6717" spans="1:5">
      <c r="A6717" s="70">
        <v>6716</v>
      </c>
      <c r="B6717" s="44" t="s">
        <v>9884</v>
      </c>
      <c r="C6717" s="45" t="s">
        <v>6869</v>
      </c>
      <c r="D6717" s="48">
        <v>44348</v>
      </c>
      <c r="E6717" s="43" t="s">
        <v>2968</v>
      </c>
    </row>
    <row r="6718" spans="1:5">
      <c r="A6718" s="70">
        <v>6717</v>
      </c>
      <c r="B6718" s="44" t="s">
        <v>9891</v>
      </c>
      <c r="C6718" s="45" t="s">
        <v>5038</v>
      </c>
      <c r="D6718" s="48">
        <v>44348</v>
      </c>
      <c r="E6718" s="43" t="s">
        <v>2968</v>
      </c>
    </row>
    <row r="6719" spans="1:5">
      <c r="A6719" s="70">
        <v>6718</v>
      </c>
      <c r="B6719" s="44" t="s">
        <v>9911</v>
      </c>
      <c r="C6719" s="45" t="s">
        <v>6810</v>
      </c>
      <c r="D6719" s="48">
        <v>44348</v>
      </c>
      <c r="E6719" s="43" t="s">
        <v>2968</v>
      </c>
    </row>
    <row r="6720" spans="1:5">
      <c r="A6720" s="70">
        <v>6719</v>
      </c>
      <c r="B6720" s="44" t="s">
        <v>9861</v>
      </c>
      <c r="C6720" s="45" t="s">
        <v>9862</v>
      </c>
      <c r="D6720" s="48">
        <v>44348</v>
      </c>
      <c r="E6720" s="43" t="s">
        <v>2955</v>
      </c>
    </row>
    <row r="6721" spans="1:5">
      <c r="A6721" s="70">
        <v>6720</v>
      </c>
      <c r="B6721" s="44" t="s">
        <v>9885</v>
      </c>
      <c r="C6721" s="45" t="s">
        <v>9886</v>
      </c>
      <c r="D6721" s="48">
        <v>44348</v>
      </c>
      <c r="E6721" s="43" t="s">
        <v>2955</v>
      </c>
    </row>
    <row r="6722" spans="1:5">
      <c r="A6722" s="70">
        <v>6721</v>
      </c>
      <c r="B6722" s="44" t="s">
        <v>9897</v>
      </c>
      <c r="C6722" s="30" t="s">
        <v>3800</v>
      </c>
      <c r="D6722" s="32">
        <v>44348</v>
      </c>
      <c r="E6722" s="43" t="s">
        <v>2955</v>
      </c>
    </row>
    <row r="6723" spans="1:5">
      <c r="A6723" s="70">
        <v>6722</v>
      </c>
      <c r="B6723" s="44" t="s">
        <v>9898</v>
      </c>
      <c r="C6723" s="45" t="s">
        <v>9899</v>
      </c>
      <c r="D6723" s="48">
        <v>44348</v>
      </c>
      <c r="E6723" s="43" t="s">
        <v>2955</v>
      </c>
    </row>
    <row r="6724" spans="1:5">
      <c r="A6724" s="70">
        <v>6723</v>
      </c>
      <c r="B6724" s="44" t="s">
        <v>9852</v>
      </c>
      <c r="C6724" s="45" t="s">
        <v>3294</v>
      </c>
      <c r="D6724" s="48">
        <v>44348</v>
      </c>
      <c r="E6724" s="43" t="s">
        <v>11</v>
      </c>
    </row>
    <row r="6725" spans="1:5">
      <c r="A6725" s="70">
        <v>6724</v>
      </c>
      <c r="B6725" s="44" t="s">
        <v>9853</v>
      </c>
      <c r="C6725" s="45" t="s">
        <v>4696</v>
      </c>
      <c r="D6725" s="48">
        <v>44348</v>
      </c>
      <c r="E6725" s="43" t="s">
        <v>11</v>
      </c>
    </row>
    <row r="6726" spans="1:5">
      <c r="A6726" s="70">
        <v>6725</v>
      </c>
      <c r="B6726" s="44" t="s">
        <v>9854</v>
      </c>
      <c r="C6726" s="45" t="s">
        <v>7387</v>
      </c>
      <c r="D6726" s="48">
        <v>44348</v>
      </c>
      <c r="E6726" s="43" t="s">
        <v>11</v>
      </c>
    </row>
    <row r="6727" spans="1:5">
      <c r="A6727" s="70">
        <v>6726</v>
      </c>
      <c r="B6727" s="44" t="s">
        <v>9855</v>
      </c>
      <c r="C6727" s="30" t="s">
        <v>9463</v>
      </c>
      <c r="D6727" s="48">
        <v>44348</v>
      </c>
      <c r="E6727" s="43" t="s">
        <v>11</v>
      </c>
    </row>
    <row r="6728" spans="1:5">
      <c r="A6728" s="70">
        <v>6727</v>
      </c>
      <c r="B6728" s="44" t="s">
        <v>9856</v>
      </c>
      <c r="C6728" s="45" t="s">
        <v>5040</v>
      </c>
      <c r="D6728" s="48">
        <v>44348</v>
      </c>
      <c r="E6728" s="43" t="s">
        <v>11</v>
      </c>
    </row>
    <row r="6729" spans="1:5">
      <c r="A6729" s="70">
        <v>6728</v>
      </c>
      <c r="B6729" s="44" t="s">
        <v>9858</v>
      </c>
      <c r="C6729" s="45" t="s">
        <v>3738</v>
      </c>
      <c r="D6729" s="48">
        <v>44348</v>
      </c>
      <c r="E6729" s="43" t="s">
        <v>11</v>
      </c>
    </row>
    <row r="6730" spans="1:5">
      <c r="A6730" s="70">
        <v>6729</v>
      </c>
      <c r="B6730" s="44" t="s">
        <v>9859</v>
      </c>
      <c r="C6730" s="45" t="s">
        <v>6785</v>
      </c>
      <c r="D6730" s="48">
        <v>44348</v>
      </c>
      <c r="E6730" s="43" t="s">
        <v>11</v>
      </c>
    </row>
    <row r="6731" spans="1:5">
      <c r="A6731" s="70">
        <v>6730</v>
      </c>
      <c r="B6731" s="44" t="s">
        <v>9863</v>
      </c>
      <c r="C6731" s="45" t="s">
        <v>9864</v>
      </c>
      <c r="D6731" s="48">
        <v>44348</v>
      </c>
      <c r="E6731" s="43" t="s">
        <v>11</v>
      </c>
    </row>
    <row r="6732" spans="1:5">
      <c r="A6732" s="70">
        <v>6731</v>
      </c>
      <c r="B6732" s="44" t="s">
        <v>9870</v>
      </c>
      <c r="C6732" s="45" t="s">
        <v>7324</v>
      </c>
      <c r="D6732" s="48">
        <v>44348</v>
      </c>
      <c r="E6732" s="43" t="s">
        <v>11</v>
      </c>
    </row>
    <row r="6733" spans="1:5">
      <c r="A6733" s="70">
        <v>6732</v>
      </c>
      <c r="B6733" s="44" t="s">
        <v>9873</v>
      </c>
      <c r="C6733" s="45" t="s">
        <v>6794</v>
      </c>
      <c r="D6733" s="48">
        <v>44348</v>
      </c>
      <c r="E6733" s="43" t="s">
        <v>11</v>
      </c>
    </row>
    <row r="6734" spans="1:5">
      <c r="A6734" s="70">
        <v>6733</v>
      </c>
      <c r="B6734" s="44" t="s">
        <v>9876</v>
      </c>
      <c r="C6734" s="45" t="s">
        <v>9152</v>
      </c>
      <c r="D6734" s="48">
        <v>44348</v>
      </c>
      <c r="E6734" s="43" t="s">
        <v>11</v>
      </c>
    </row>
    <row r="6735" spans="1:5">
      <c r="A6735" s="70">
        <v>6734</v>
      </c>
      <c r="B6735" s="57" t="s">
        <v>9880</v>
      </c>
      <c r="C6735" s="45" t="s">
        <v>9881</v>
      </c>
      <c r="D6735" s="48">
        <v>44348</v>
      </c>
      <c r="E6735" s="43" t="s">
        <v>11</v>
      </c>
    </row>
    <row r="6736" spans="1:5">
      <c r="A6736" s="70">
        <v>6735</v>
      </c>
      <c r="B6736" s="44" t="s">
        <v>9882</v>
      </c>
      <c r="C6736" s="45" t="s">
        <v>6865</v>
      </c>
      <c r="D6736" s="48">
        <v>44348</v>
      </c>
      <c r="E6736" s="43" t="s">
        <v>11</v>
      </c>
    </row>
    <row r="6737" spans="1:5">
      <c r="A6737" s="70">
        <v>6736</v>
      </c>
      <c r="B6737" s="44" t="s">
        <v>9883</v>
      </c>
      <c r="C6737" s="45" t="s">
        <v>9019</v>
      </c>
      <c r="D6737" s="48">
        <v>44348</v>
      </c>
      <c r="E6737" s="43" t="s">
        <v>11</v>
      </c>
    </row>
    <row r="6738" spans="1:5">
      <c r="A6738" s="70">
        <v>6737</v>
      </c>
      <c r="B6738" s="44" t="s">
        <v>9887</v>
      </c>
      <c r="C6738" s="45" t="s">
        <v>9888</v>
      </c>
      <c r="D6738" s="48">
        <v>44348</v>
      </c>
      <c r="E6738" s="43" t="s">
        <v>11</v>
      </c>
    </row>
    <row r="6739" spans="1:5">
      <c r="A6739" s="70">
        <v>6738</v>
      </c>
      <c r="B6739" s="44" t="s">
        <v>9889</v>
      </c>
      <c r="C6739" s="45" t="s">
        <v>9890</v>
      </c>
      <c r="D6739" s="48">
        <v>44348</v>
      </c>
      <c r="E6739" s="43" t="s">
        <v>11</v>
      </c>
    </row>
    <row r="6740" spans="1:5">
      <c r="A6740" s="70">
        <v>6739</v>
      </c>
      <c r="B6740" s="44" t="s">
        <v>9892</v>
      </c>
      <c r="C6740" s="45" t="s">
        <v>5520</v>
      </c>
      <c r="D6740" s="48">
        <v>44348</v>
      </c>
      <c r="E6740" s="43" t="s">
        <v>11</v>
      </c>
    </row>
    <row r="6741" spans="1:5">
      <c r="A6741" s="70">
        <v>6740</v>
      </c>
      <c r="B6741" s="44" t="s">
        <v>9893</v>
      </c>
      <c r="C6741" s="45" t="s">
        <v>9894</v>
      </c>
      <c r="D6741" s="48">
        <v>44348</v>
      </c>
      <c r="E6741" s="43" t="s">
        <v>11</v>
      </c>
    </row>
    <row r="6742" spans="1:5">
      <c r="A6742" s="70">
        <v>6741</v>
      </c>
      <c r="B6742" s="44" t="s">
        <v>9895</v>
      </c>
      <c r="C6742" s="45" t="s">
        <v>9896</v>
      </c>
      <c r="D6742" s="48">
        <v>44348</v>
      </c>
      <c r="E6742" s="43" t="s">
        <v>11</v>
      </c>
    </row>
    <row r="6743" spans="1:5">
      <c r="A6743" s="70">
        <v>6742</v>
      </c>
      <c r="B6743" s="57" t="s">
        <v>9902</v>
      </c>
      <c r="C6743" s="45" t="s">
        <v>367</v>
      </c>
      <c r="D6743" s="48">
        <v>44348</v>
      </c>
      <c r="E6743" s="43" t="s">
        <v>11</v>
      </c>
    </row>
    <row r="6744" spans="1:5">
      <c r="A6744" s="70">
        <v>6743</v>
      </c>
      <c r="B6744" s="44" t="s">
        <v>9903</v>
      </c>
      <c r="C6744" s="45" t="s">
        <v>9904</v>
      </c>
      <c r="D6744" s="48">
        <v>44348</v>
      </c>
      <c r="E6744" s="43" t="s">
        <v>11</v>
      </c>
    </row>
    <row r="6745" spans="1:5">
      <c r="A6745" s="70">
        <v>6744</v>
      </c>
      <c r="B6745" s="44" t="s">
        <v>9905</v>
      </c>
      <c r="C6745" s="45" t="s">
        <v>4200</v>
      </c>
      <c r="D6745" s="48">
        <v>44348</v>
      </c>
      <c r="E6745" s="43" t="s">
        <v>11</v>
      </c>
    </row>
    <row r="6746" spans="1:5">
      <c r="A6746" s="70">
        <v>6745</v>
      </c>
      <c r="B6746" s="44" t="s">
        <v>9907</v>
      </c>
      <c r="C6746" s="45" t="s">
        <v>9493</v>
      </c>
      <c r="D6746" s="48">
        <v>44348</v>
      </c>
      <c r="E6746" s="43" t="s">
        <v>11</v>
      </c>
    </row>
    <row r="6747" spans="1:5">
      <c r="A6747" s="70">
        <v>6746</v>
      </c>
      <c r="B6747" s="57" t="s">
        <v>9908</v>
      </c>
      <c r="C6747" s="45" t="s">
        <v>367</v>
      </c>
      <c r="D6747" s="48">
        <v>44348</v>
      </c>
      <c r="E6747" s="43" t="s">
        <v>11</v>
      </c>
    </row>
    <row r="6748" spans="1:5">
      <c r="A6748" s="70">
        <v>6747</v>
      </c>
      <c r="B6748" s="44" t="s">
        <v>9909</v>
      </c>
      <c r="C6748" s="45" t="s">
        <v>1616</v>
      </c>
      <c r="D6748" s="48">
        <v>44348</v>
      </c>
      <c r="E6748" s="43" t="s">
        <v>11</v>
      </c>
    </row>
    <row r="6749" spans="1:5">
      <c r="A6749" s="70">
        <v>6748</v>
      </c>
      <c r="B6749" s="44" t="s">
        <v>9910</v>
      </c>
      <c r="C6749" s="45" t="s">
        <v>724</v>
      </c>
      <c r="D6749" s="48">
        <v>44348</v>
      </c>
      <c r="E6749" s="43" t="s">
        <v>11</v>
      </c>
    </row>
    <row r="6750" spans="1:5">
      <c r="A6750" s="70">
        <v>6749</v>
      </c>
      <c r="B6750" s="44" t="s">
        <v>9912</v>
      </c>
      <c r="C6750" s="45" t="s">
        <v>7712</v>
      </c>
      <c r="D6750" s="48">
        <v>44348</v>
      </c>
      <c r="E6750" s="43" t="s">
        <v>11</v>
      </c>
    </row>
    <row r="6751" spans="1:5">
      <c r="A6751" s="70">
        <v>6750</v>
      </c>
      <c r="B6751" s="44" t="s">
        <v>9913</v>
      </c>
      <c r="C6751" s="45" t="s">
        <v>9914</v>
      </c>
      <c r="D6751" s="48">
        <v>44348</v>
      </c>
      <c r="E6751" s="43" t="s">
        <v>11</v>
      </c>
    </row>
    <row r="6752" spans="1:5">
      <c r="A6752" s="70">
        <v>6751</v>
      </c>
      <c r="B6752" s="44" t="s">
        <v>9915</v>
      </c>
      <c r="C6752" s="45" t="s">
        <v>9916</v>
      </c>
      <c r="D6752" s="48">
        <v>44348</v>
      </c>
      <c r="E6752" s="43" t="s">
        <v>11</v>
      </c>
    </row>
    <row r="6753" spans="1:5">
      <c r="A6753" s="70">
        <v>6752</v>
      </c>
      <c r="B6753" s="44" t="s">
        <v>9917</v>
      </c>
      <c r="C6753" s="45" t="s">
        <v>7463</v>
      </c>
      <c r="D6753" s="48">
        <v>44348</v>
      </c>
      <c r="E6753" s="43" t="s">
        <v>11</v>
      </c>
    </row>
    <row r="6754" spans="1:5">
      <c r="A6754" s="70">
        <v>6753</v>
      </c>
      <c r="B6754" s="44" t="s">
        <v>9918</v>
      </c>
      <c r="C6754" s="30" t="s">
        <v>9919</v>
      </c>
      <c r="D6754" s="48">
        <v>44348</v>
      </c>
      <c r="E6754" s="43" t="s">
        <v>11</v>
      </c>
    </row>
    <row r="6755" spans="1:5">
      <c r="A6755" s="70">
        <v>6754</v>
      </c>
      <c r="B6755" s="44" t="s">
        <v>9920</v>
      </c>
      <c r="C6755" s="31" t="s">
        <v>9921</v>
      </c>
      <c r="D6755" s="32">
        <v>44347</v>
      </c>
      <c r="E6755" s="43" t="s">
        <v>2955</v>
      </c>
    </row>
    <row r="6756" spans="1:5">
      <c r="A6756" s="70">
        <v>6755</v>
      </c>
      <c r="B6756" s="44" t="s">
        <v>9922</v>
      </c>
      <c r="C6756" s="45" t="s">
        <v>9923</v>
      </c>
      <c r="D6756" s="48">
        <v>44346</v>
      </c>
      <c r="E6756" s="43" t="s">
        <v>11</v>
      </c>
    </row>
    <row r="6757" spans="1:5">
      <c r="A6757" s="70">
        <v>6756</v>
      </c>
      <c r="B6757" s="44" t="s">
        <v>9925</v>
      </c>
      <c r="C6757" s="31" t="s">
        <v>9926</v>
      </c>
      <c r="D6757" s="32">
        <v>44345</v>
      </c>
      <c r="E6757" s="43" t="s">
        <v>11</v>
      </c>
    </row>
    <row r="6758" spans="1:5">
      <c r="A6758" s="70">
        <v>6757</v>
      </c>
      <c r="B6758" s="44" t="s">
        <v>9924</v>
      </c>
      <c r="C6758" s="45" t="s">
        <v>7704</v>
      </c>
      <c r="D6758" s="48">
        <v>44345</v>
      </c>
      <c r="E6758" s="43" t="s">
        <v>761</v>
      </c>
    </row>
    <row r="6759" spans="1:5">
      <c r="A6759" s="70">
        <v>6758</v>
      </c>
      <c r="B6759" s="57" t="s">
        <v>9930</v>
      </c>
      <c r="C6759" s="45" t="s">
        <v>855</v>
      </c>
      <c r="D6759" s="48">
        <v>44344</v>
      </c>
      <c r="E6759" s="43" t="s">
        <v>192</v>
      </c>
    </row>
    <row r="6760" spans="1:5">
      <c r="A6760" s="70">
        <v>6759</v>
      </c>
      <c r="B6760" s="44" t="s">
        <v>9927</v>
      </c>
      <c r="C6760" s="30" t="s">
        <v>3119</v>
      </c>
      <c r="D6760" s="48">
        <v>44344</v>
      </c>
      <c r="E6760" s="43" t="s">
        <v>11</v>
      </c>
    </row>
    <row r="6761" spans="1:5">
      <c r="A6761" s="70">
        <v>6760</v>
      </c>
      <c r="B6761" s="57" t="s">
        <v>9928</v>
      </c>
      <c r="C6761" s="45" t="s">
        <v>8896</v>
      </c>
      <c r="D6761" s="48">
        <v>44344</v>
      </c>
      <c r="E6761" s="43" t="s">
        <v>11</v>
      </c>
    </row>
    <row r="6762" spans="1:5">
      <c r="A6762" s="70">
        <v>6761</v>
      </c>
      <c r="B6762" s="44" t="s">
        <v>9929</v>
      </c>
      <c r="C6762" s="45" t="s">
        <v>4481</v>
      </c>
      <c r="D6762" s="48">
        <v>44344</v>
      </c>
      <c r="E6762" s="43" t="s">
        <v>761</v>
      </c>
    </row>
    <row r="6763" spans="1:5">
      <c r="A6763" s="70">
        <v>6762</v>
      </c>
      <c r="B6763" s="44" t="s">
        <v>9931</v>
      </c>
      <c r="C6763" s="30" t="s">
        <v>9932</v>
      </c>
      <c r="D6763" s="32">
        <v>44343</v>
      </c>
      <c r="E6763" s="43" t="s">
        <v>5642</v>
      </c>
    </row>
    <row r="6764" spans="1:5">
      <c r="A6764" s="70">
        <v>6763</v>
      </c>
      <c r="B6764" s="44" t="s">
        <v>9933</v>
      </c>
      <c r="C6764" s="30" t="s">
        <v>9934</v>
      </c>
      <c r="D6764" s="48">
        <v>44342</v>
      </c>
      <c r="E6764" s="43" t="s">
        <v>11</v>
      </c>
    </row>
    <row r="6765" spans="1:5">
      <c r="A6765" s="70">
        <v>6764</v>
      </c>
      <c r="B6765" s="44" t="s">
        <v>9935</v>
      </c>
      <c r="C6765" s="45" t="s">
        <v>7338</v>
      </c>
      <c r="D6765" s="48">
        <v>44342</v>
      </c>
      <c r="E6765" s="43" t="s">
        <v>761</v>
      </c>
    </row>
    <row r="6766" spans="1:5">
      <c r="A6766" s="70">
        <v>6765</v>
      </c>
      <c r="B6766" s="44" t="s">
        <v>9936</v>
      </c>
      <c r="C6766" s="30" t="s">
        <v>9684</v>
      </c>
      <c r="D6766" s="48">
        <v>44340</v>
      </c>
      <c r="E6766" s="43" t="s">
        <v>2955</v>
      </c>
    </row>
    <row r="6767" spans="1:5">
      <c r="A6767" s="70">
        <v>6766</v>
      </c>
      <c r="B6767" s="44" t="s">
        <v>9937</v>
      </c>
      <c r="C6767" s="45" t="s">
        <v>513</v>
      </c>
      <c r="D6767" s="48">
        <v>44338</v>
      </c>
      <c r="E6767" s="43" t="s">
        <v>2955</v>
      </c>
    </row>
    <row r="6768" spans="1:5">
      <c r="A6768" s="70">
        <v>6767</v>
      </c>
      <c r="B6768" s="44" t="s">
        <v>9940</v>
      </c>
      <c r="C6768" s="45" t="s">
        <v>5520</v>
      </c>
      <c r="D6768" s="48">
        <v>44336</v>
      </c>
      <c r="E6768" s="43" t="s">
        <v>2992</v>
      </c>
    </row>
    <row r="6769" spans="1:5">
      <c r="A6769" s="70">
        <v>6768</v>
      </c>
      <c r="B6769" s="44" t="s">
        <v>9941</v>
      </c>
      <c r="C6769" s="45" t="s">
        <v>9697</v>
      </c>
      <c r="D6769" s="48">
        <v>44336</v>
      </c>
      <c r="E6769" s="43" t="s">
        <v>2968</v>
      </c>
    </row>
    <row r="6770" spans="1:5">
      <c r="A6770" s="70">
        <v>6769</v>
      </c>
      <c r="B6770" s="44" t="s">
        <v>9938</v>
      </c>
      <c r="C6770" s="30" t="s">
        <v>9939</v>
      </c>
      <c r="D6770" s="32">
        <v>44336</v>
      </c>
      <c r="E6770" s="43" t="s">
        <v>11</v>
      </c>
    </row>
    <row r="6771" spans="1:5">
      <c r="A6771" s="70">
        <v>6770</v>
      </c>
      <c r="B6771" s="44" t="s">
        <v>9946</v>
      </c>
      <c r="C6771" s="45" t="s">
        <v>7755</v>
      </c>
      <c r="D6771" s="48">
        <v>44334</v>
      </c>
      <c r="E6771" s="43" t="s">
        <v>2955</v>
      </c>
    </row>
    <row r="6772" spans="1:5">
      <c r="A6772" s="70">
        <v>6771</v>
      </c>
      <c r="B6772" s="44" t="s">
        <v>9944</v>
      </c>
      <c r="C6772" s="30" t="s">
        <v>9945</v>
      </c>
      <c r="D6772" s="32">
        <v>44334</v>
      </c>
      <c r="E6772" s="43" t="s">
        <v>11</v>
      </c>
    </row>
    <row r="6773" spans="1:5">
      <c r="A6773" s="70">
        <v>6772</v>
      </c>
      <c r="B6773" s="44" t="s">
        <v>9947</v>
      </c>
      <c r="C6773" s="45" t="s">
        <v>1788</v>
      </c>
      <c r="D6773" s="48">
        <v>44334</v>
      </c>
      <c r="E6773" s="43" t="s">
        <v>11</v>
      </c>
    </row>
    <row r="6774" spans="1:5">
      <c r="A6774" s="70">
        <v>6773</v>
      </c>
      <c r="B6774" s="44" t="s">
        <v>9942</v>
      </c>
      <c r="C6774" s="30" t="s">
        <v>9943</v>
      </c>
      <c r="D6774" s="48">
        <v>44334</v>
      </c>
      <c r="E6774" s="43" t="s">
        <v>761</v>
      </c>
    </row>
    <row r="6775" spans="1:5">
      <c r="A6775" s="70">
        <v>6774</v>
      </c>
      <c r="B6775" s="33" t="s">
        <v>9948</v>
      </c>
      <c r="C6775" s="30" t="s">
        <v>9949</v>
      </c>
      <c r="D6775" s="48">
        <v>44333</v>
      </c>
      <c r="E6775" s="43" t="s">
        <v>11</v>
      </c>
    </row>
    <row r="6776" spans="1:5">
      <c r="A6776" s="70">
        <v>6775</v>
      </c>
      <c r="B6776" s="44" t="s">
        <v>9950</v>
      </c>
      <c r="C6776" s="30" t="s">
        <v>9420</v>
      </c>
      <c r="D6776" s="32">
        <v>44329</v>
      </c>
      <c r="E6776" s="43" t="s">
        <v>2955</v>
      </c>
    </row>
    <row r="6777" spans="1:5">
      <c r="A6777" s="70">
        <v>6776</v>
      </c>
      <c r="B6777" s="44" t="s">
        <v>9951</v>
      </c>
      <c r="C6777" s="45" t="s">
        <v>8883</v>
      </c>
      <c r="D6777" s="48">
        <v>44329</v>
      </c>
      <c r="E6777" s="43" t="s">
        <v>11</v>
      </c>
    </row>
    <row r="6778" spans="1:5">
      <c r="A6778" s="70">
        <v>6777</v>
      </c>
      <c r="B6778" s="44" t="s">
        <v>9956</v>
      </c>
      <c r="C6778" s="45" t="s">
        <v>9957</v>
      </c>
      <c r="D6778" s="48">
        <v>44328</v>
      </c>
      <c r="E6778" s="43" t="s">
        <v>2968</v>
      </c>
    </row>
    <row r="6779" spans="1:5">
      <c r="A6779" s="70">
        <v>6778</v>
      </c>
      <c r="B6779" s="44" t="s">
        <v>9958</v>
      </c>
      <c r="C6779" s="45" t="s">
        <v>9959</v>
      </c>
      <c r="D6779" s="48">
        <v>44328</v>
      </c>
      <c r="E6779" s="43" t="s">
        <v>2968</v>
      </c>
    </row>
    <row r="6780" spans="1:5">
      <c r="A6780" s="70">
        <v>6779</v>
      </c>
      <c r="B6780" s="44" t="s">
        <v>9952</v>
      </c>
      <c r="C6780" s="45" t="s">
        <v>9953</v>
      </c>
      <c r="D6780" s="48">
        <v>44328</v>
      </c>
      <c r="E6780" s="43" t="s">
        <v>2955</v>
      </c>
    </row>
    <row r="6781" spans="1:5">
      <c r="A6781" s="70">
        <v>6780</v>
      </c>
      <c r="B6781" s="44" t="s">
        <v>9954</v>
      </c>
      <c r="C6781" s="30" t="s">
        <v>9955</v>
      </c>
      <c r="D6781" s="32">
        <v>44328</v>
      </c>
      <c r="E6781" s="43" t="s">
        <v>2955</v>
      </c>
    </row>
    <row r="6782" spans="1:5">
      <c r="A6782" s="70">
        <v>6781</v>
      </c>
      <c r="B6782" s="44" t="s">
        <v>9960</v>
      </c>
      <c r="C6782" s="45" t="s">
        <v>2025</v>
      </c>
      <c r="D6782" s="48">
        <v>44328</v>
      </c>
      <c r="E6782" s="43" t="s">
        <v>11</v>
      </c>
    </row>
    <row r="6783" spans="1:5">
      <c r="A6783" s="70">
        <v>6782</v>
      </c>
      <c r="B6783" s="57" t="s">
        <v>9961</v>
      </c>
      <c r="C6783" s="45" t="s">
        <v>7614</v>
      </c>
      <c r="D6783" s="48">
        <v>44327</v>
      </c>
      <c r="E6783" s="43" t="s">
        <v>2955</v>
      </c>
    </row>
    <row r="6784" spans="1:5">
      <c r="A6784" s="70">
        <v>6783</v>
      </c>
      <c r="B6784" s="44" t="s">
        <v>9962</v>
      </c>
      <c r="C6784" s="45" t="s">
        <v>9520</v>
      </c>
      <c r="D6784" s="48">
        <v>44327</v>
      </c>
      <c r="E6784" s="43" t="s">
        <v>2955</v>
      </c>
    </row>
    <row r="6785" spans="1:5">
      <c r="A6785" s="70">
        <v>6784</v>
      </c>
      <c r="B6785" s="44" t="s">
        <v>9963</v>
      </c>
      <c r="C6785" s="31" t="s">
        <v>6322</v>
      </c>
      <c r="D6785" s="48">
        <v>44327</v>
      </c>
      <c r="E6785" s="43" t="s">
        <v>2955</v>
      </c>
    </row>
    <row r="6786" spans="1:5">
      <c r="A6786" s="70">
        <v>6785</v>
      </c>
      <c r="B6786" s="44" t="s">
        <v>9964</v>
      </c>
      <c r="C6786" s="45" t="s">
        <v>3536</v>
      </c>
      <c r="D6786" s="48">
        <v>44326</v>
      </c>
      <c r="E6786" s="43" t="s">
        <v>2968</v>
      </c>
    </row>
    <row r="6787" spans="1:5">
      <c r="A6787" s="70">
        <v>6786</v>
      </c>
      <c r="B6787" s="44" t="s">
        <v>9965</v>
      </c>
      <c r="C6787" s="30" t="s">
        <v>9966</v>
      </c>
      <c r="D6787" s="48">
        <v>44326</v>
      </c>
      <c r="E6787" s="43" t="s">
        <v>11</v>
      </c>
    </row>
    <row r="6788" spans="1:5">
      <c r="A6788" s="70">
        <v>6787</v>
      </c>
      <c r="B6788" s="44" t="s">
        <v>9970</v>
      </c>
      <c r="C6788" s="45" t="s">
        <v>9971</v>
      </c>
      <c r="D6788" s="48">
        <v>44323</v>
      </c>
      <c r="E6788" s="43" t="s">
        <v>2968</v>
      </c>
    </row>
    <row r="6789" spans="1:5">
      <c r="A6789" s="70">
        <v>6788</v>
      </c>
      <c r="B6789" s="57" t="s">
        <v>9967</v>
      </c>
      <c r="C6789" s="45" t="s">
        <v>8900</v>
      </c>
      <c r="D6789" s="48">
        <v>44323</v>
      </c>
      <c r="E6789" s="43" t="s">
        <v>11</v>
      </c>
    </row>
    <row r="6790" spans="1:5">
      <c r="A6790" s="70">
        <v>6789</v>
      </c>
      <c r="B6790" s="44" t="s">
        <v>9968</v>
      </c>
      <c r="C6790" s="30" t="s">
        <v>9969</v>
      </c>
      <c r="D6790" s="32">
        <v>44323</v>
      </c>
      <c r="E6790" s="43" t="s">
        <v>11</v>
      </c>
    </row>
    <row r="6791" spans="1:5">
      <c r="A6791" s="70">
        <v>6790</v>
      </c>
      <c r="B6791" s="57" t="s">
        <v>9974</v>
      </c>
      <c r="C6791" s="45" t="s">
        <v>527</v>
      </c>
      <c r="D6791" s="48">
        <v>44322</v>
      </c>
      <c r="E6791" s="43" t="s">
        <v>74</v>
      </c>
    </row>
    <row r="6792" spans="1:5">
      <c r="A6792" s="70">
        <v>6791</v>
      </c>
      <c r="B6792" s="44" t="s">
        <v>9975</v>
      </c>
      <c r="C6792" s="45" t="s">
        <v>6569</v>
      </c>
      <c r="D6792" s="48">
        <v>44322</v>
      </c>
      <c r="E6792" s="43" t="s">
        <v>2968</v>
      </c>
    </row>
    <row r="6793" spans="1:5">
      <c r="A6793" s="70">
        <v>6792</v>
      </c>
      <c r="B6793" s="57" t="s">
        <v>9972</v>
      </c>
      <c r="C6793" s="45" t="s">
        <v>9973</v>
      </c>
      <c r="D6793" s="48">
        <v>44322</v>
      </c>
      <c r="E6793" s="43" t="s">
        <v>11</v>
      </c>
    </row>
    <row r="6794" spans="1:5">
      <c r="A6794" s="70">
        <v>6793</v>
      </c>
      <c r="B6794" s="57" t="s">
        <v>9976</v>
      </c>
      <c r="C6794" s="45" t="s">
        <v>9977</v>
      </c>
      <c r="D6794" s="48">
        <v>44321</v>
      </c>
      <c r="E6794" s="43" t="s">
        <v>11</v>
      </c>
    </row>
    <row r="6795" spans="1:5">
      <c r="A6795" s="70">
        <v>6794</v>
      </c>
      <c r="B6795" s="44" t="s">
        <v>9978</v>
      </c>
      <c r="C6795" s="45" t="s">
        <v>9979</v>
      </c>
      <c r="D6795" s="48">
        <v>44320</v>
      </c>
      <c r="E6795" s="43" t="s">
        <v>11</v>
      </c>
    </row>
    <row r="6796" spans="1:5">
      <c r="A6796" s="70">
        <v>6795</v>
      </c>
      <c r="B6796" s="44" t="s">
        <v>9988</v>
      </c>
      <c r="C6796" s="30" t="s">
        <v>6669</v>
      </c>
      <c r="D6796" s="48">
        <v>44317</v>
      </c>
      <c r="E6796" s="43" t="s">
        <v>9989</v>
      </c>
    </row>
    <row r="6797" spans="1:5">
      <c r="A6797" s="70">
        <v>6796</v>
      </c>
      <c r="B6797" s="57" t="s">
        <v>10013</v>
      </c>
      <c r="C6797" s="45" t="s">
        <v>7056</v>
      </c>
      <c r="D6797" s="48">
        <v>44317</v>
      </c>
      <c r="E6797" s="43" t="s">
        <v>74</v>
      </c>
    </row>
    <row r="6798" spans="1:5">
      <c r="A6798" s="70">
        <v>6797</v>
      </c>
      <c r="B6798" s="44" t="s">
        <v>9986</v>
      </c>
      <c r="C6798" s="45" t="s">
        <v>5549</v>
      </c>
      <c r="D6798" s="48">
        <v>44317</v>
      </c>
      <c r="E6798" s="43" t="s">
        <v>2968</v>
      </c>
    </row>
    <row r="6799" spans="1:5">
      <c r="A6799" s="70">
        <v>6798</v>
      </c>
      <c r="B6799" s="44" t="s">
        <v>9990</v>
      </c>
      <c r="C6799" s="45" t="s">
        <v>8317</v>
      </c>
      <c r="D6799" s="48">
        <v>44317</v>
      </c>
      <c r="E6799" s="43" t="s">
        <v>2968</v>
      </c>
    </row>
    <row r="6800" spans="1:5">
      <c r="A6800" s="70">
        <v>6799</v>
      </c>
      <c r="B6800" s="44" t="s">
        <v>9992</v>
      </c>
      <c r="C6800" s="45" t="s">
        <v>3852</v>
      </c>
      <c r="D6800" s="48">
        <v>44317</v>
      </c>
      <c r="E6800" s="43" t="s">
        <v>2968</v>
      </c>
    </row>
    <row r="6801" spans="1:5">
      <c r="A6801" s="70">
        <v>6800</v>
      </c>
      <c r="B6801" s="44" t="s">
        <v>9995</v>
      </c>
      <c r="C6801" s="45" t="s">
        <v>8397</v>
      </c>
      <c r="D6801" s="48">
        <v>44317</v>
      </c>
      <c r="E6801" s="43" t="s">
        <v>2968</v>
      </c>
    </row>
    <row r="6802" spans="1:5">
      <c r="A6802" s="70">
        <v>6801</v>
      </c>
      <c r="B6802" s="44" t="s">
        <v>9997</v>
      </c>
      <c r="C6802" s="45" t="s">
        <v>7066</v>
      </c>
      <c r="D6802" s="48">
        <v>44317</v>
      </c>
      <c r="E6802" s="43" t="s">
        <v>2968</v>
      </c>
    </row>
    <row r="6803" spans="1:5">
      <c r="A6803" s="70">
        <v>6802</v>
      </c>
      <c r="B6803" s="44" t="s">
        <v>9998</v>
      </c>
      <c r="C6803" s="45" t="s">
        <v>9999</v>
      </c>
      <c r="D6803" s="48">
        <v>44317</v>
      </c>
      <c r="E6803" s="43" t="s">
        <v>2968</v>
      </c>
    </row>
    <row r="6804" spans="1:5">
      <c r="A6804" s="70">
        <v>6803</v>
      </c>
      <c r="B6804" s="44" t="s">
        <v>10002</v>
      </c>
      <c r="C6804" s="45" t="s">
        <v>10003</v>
      </c>
      <c r="D6804" s="48">
        <v>44317</v>
      </c>
      <c r="E6804" s="43" t="s">
        <v>2968</v>
      </c>
    </row>
    <row r="6805" spans="1:5">
      <c r="A6805" s="70">
        <v>6804</v>
      </c>
      <c r="B6805" s="44" t="s">
        <v>10004</v>
      </c>
      <c r="C6805" s="45" t="s">
        <v>7823</v>
      </c>
      <c r="D6805" s="48">
        <v>44317</v>
      </c>
      <c r="E6805" s="43" t="s">
        <v>2968</v>
      </c>
    </row>
    <row r="6806" spans="1:5">
      <c r="A6806" s="70">
        <v>6805</v>
      </c>
      <c r="B6806" s="44" t="s">
        <v>10006</v>
      </c>
      <c r="C6806" s="45" t="s">
        <v>10007</v>
      </c>
      <c r="D6806" s="48">
        <v>44317</v>
      </c>
      <c r="E6806" s="43" t="s">
        <v>2968</v>
      </c>
    </row>
    <row r="6807" spans="1:5">
      <c r="A6807" s="70">
        <v>6806</v>
      </c>
      <c r="B6807" s="44" t="s">
        <v>10008</v>
      </c>
      <c r="C6807" s="45" t="s">
        <v>3852</v>
      </c>
      <c r="D6807" s="48">
        <v>44317</v>
      </c>
      <c r="E6807" s="43" t="s">
        <v>2968</v>
      </c>
    </row>
    <row r="6808" spans="1:5">
      <c r="A6808" s="70">
        <v>6807</v>
      </c>
      <c r="B6808" s="57" t="s">
        <v>10015</v>
      </c>
      <c r="C6808" s="45" t="s">
        <v>3833</v>
      </c>
      <c r="D6808" s="48">
        <v>44317</v>
      </c>
      <c r="E6808" s="43" t="s">
        <v>2968</v>
      </c>
    </row>
    <row r="6809" spans="1:5">
      <c r="A6809" s="70">
        <v>6808</v>
      </c>
      <c r="B6809" s="44" t="s">
        <v>10016</v>
      </c>
      <c r="C6809" s="45" t="s">
        <v>5040</v>
      </c>
      <c r="D6809" s="48">
        <v>44317</v>
      </c>
      <c r="E6809" s="43" t="s">
        <v>2968</v>
      </c>
    </row>
    <row r="6810" spans="1:5">
      <c r="A6810" s="70">
        <v>6809</v>
      </c>
      <c r="B6810" s="44" t="s">
        <v>10017</v>
      </c>
      <c r="C6810" s="45" t="s">
        <v>10018</v>
      </c>
      <c r="D6810" s="53">
        <v>44317</v>
      </c>
      <c r="E6810" s="43" t="s">
        <v>2968</v>
      </c>
    </row>
    <row r="6811" spans="1:5">
      <c r="A6811" s="70">
        <v>6810</v>
      </c>
      <c r="B6811" s="44" t="s">
        <v>10024</v>
      </c>
      <c r="C6811" s="45" t="s">
        <v>6941</v>
      </c>
      <c r="D6811" s="48">
        <v>44317</v>
      </c>
      <c r="E6811" s="43" t="s">
        <v>2968</v>
      </c>
    </row>
    <row r="6812" spans="1:5">
      <c r="A6812" s="70">
        <v>6811</v>
      </c>
      <c r="B6812" s="44" t="s">
        <v>10030</v>
      </c>
      <c r="C6812" s="45" t="s">
        <v>9198</v>
      </c>
      <c r="D6812" s="48">
        <v>44317</v>
      </c>
      <c r="E6812" s="43" t="s">
        <v>2968</v>
      </c>
    </row>
    <row r="6813" spans="1:5">
      <c r="A6813" s="70">
        <v>6812</v>
      </c>
      <c r="B6813" s="44" t="s">
        <v>10045</v>
      </c>
      <c r="C6813" s="45" t="s">
        <v>10046</v>
      </c>
      <c r="D6813" s="48">
        <v>44317</v>
      </c>
      <c r="E6813" s="43" t="s">
        <v>2968</v>
      </c>
    </row>
    <row r="6814" spans="1:5">
      <c r="A6814" s="70">
        <v>6813</v>
      </c>
      <c r="B6814" s="44" t="s">
        <v>10049</v>
      </c>
      <c r="C6814" s="45" t="s">
        <v>10050</v>
      </c>
      <c r="D6814" s="48">
        <v>44317</v>
      </c>
      <c r="E6814" s="43" t="s">
        <v>2968</v>
      </c>
    </row>
    <row r="6815" spans="1:5">
      <c r="A6815" s="70">
        <v>6814</v>
      </c>
      <c r="B6815" s="44" t="s">
        <v>10054</v>
      </c>
      <c r="C6815" s="45" t="s">
        <v>5482</v>
      </c>
      <c r="D6815" s="48">
        <v>44317</v>
      </c>
      <c r="E6815" s="43" t="s">
        <v>2968</v>
      </c>
    </row>
    <row r="6816" spans="1:5">
      <c r="A6816" s="70">
        <v>6815</v>
      </c>
      <c r="B6816" s="44" t="s">
        <v>10056</v>
      </c>
      <c r="C6816" s="45" t="s">
        <v>3852</v>
      </c>
      <c r="D6816" s="48">
        <v>44317</v>
      </c>
      <c r="E6816" s="43" t="s">
        <v>2968</v>
      </c>
    </row>
    <row r="6817" spans="1:5">
      <c r="A6817" s="70">
        <v>6816</v>
      </c>
      <c r="B6817" s="44" t="s">
        <v>10074</v>
      </c>
      <c r="C6817" s="45" t="s">
        <v>3536</v>
      </c>
      <c r="D6817" s="48">
        <v>44317</v>
      </c>
      <c r="E6817" s="43" t="s">
        <v>2968</v>
      </c>
    </row>
    <row r="6818" spans="1:5">
      <c r="A6818" s="70">
        <v>6817</v>
      </c>
      <c r="B6818" s="44" t="s">
        <v>10075</v>
      </c>
      <c r="C6818" s="45" t="s">
        <v>86</v>
      </c>
      <c r="D6818" s="48">
        <v>44317</v>
      </c>
      <c r="E6818" s="43" t="s">
        <v>2968</v>
      </c>
    </row>
    <row r="6819" spans="1:5">
      <c r="A6819" s="70">
        <v>6818</v>
      </c>
      <c r="B6819" s="44" t="s">
        <v>9993</v>
      </c>
      <c r="C6819" s="30" t="s">
        <v>9994</v>
      </c>
      <c r="D6819" s="48">
        <v>44317</v>
      </c>
      <c r="E6819" s="43" t="s">
        <v>2955</v>
      </c>
    </row>
    <row r="6820" spans="1:5">
      <c r="A6820" s="70">
        <v>6819</v>
      </c>
      <c r="B6820" s="44" t="s">
        <v>10061</v>
      </c>
      <c r="C6820" s="31" t="s">
        <v>5186</v>
      </c>
      <c r="D6820" s="48">
        <v>44317</v>
      </c>
      <c r="E6820" s="43" t="s">
        <v>2955</v>
      </c>
    </row>
    <row r="6821" spans="1:5">
      <c r="A6821" s="70">
        <v>6820</v>
      </c>
      <c r="B6821" s="44" t="s">
        <v>10076</v>
      </c>
      <c r="C6821" s="45" t="s">
        <v>10077</v>
      </c>
      <c r="D6821" s="48">
        <v>44317</v>
      </c>
      <c r="E6821" s="43" t="s">
        <v>3028</v>
      </c>
    </row>
    <row r="6822" spans="1:5">
      <c r="A6822" s="70">
        <v>6821</v>
      </c>
      <c r="B6822" s="44" t="s">
        <v>9980</v>
      </c>
      <c r="C6822" s="45" t="s">
        <v>3536</v>
      </c>
      <c r="D6822" s="48">
        <v>44317</v>
      </c>
      <c r="E6822" s="43" t="s">
        <v>11</v>
      </c>
    </row>
    <row r="6823" spans="1:5">
      <c r="A6823" s="70">
        <v>6822</v>
      </c>
      <c r="B6823" s="44" t="s">
        <v>9981</v>
      </c>
      <c r="C6823" s="45" t="s">
        <v>9982</v>
      </c>
      <c r="D6823" s="48">
        <v>44317</v>
      </c>
      <c r="E6823" s="43" t="s">
        <v>11</v>
      </c>
    </row>
    <row r="6824" spans="1:5">
      <c r="A6824" s="70">
        <v>6823</v>
      </c>
      <c r="B6824" s="44" t="s">
        <v>9983</v>
      </c>
      <c r="C6824" s="45" t="s">
        <v>4696</v>
      </c>
      <c r="D6824" s="48">
        <v>44317</v>
      </c>
      <c r="E6824" s="43" t="s">
        <v>11</v>
      </c>
    </row>
    <row r="6825" spans="1:5">
      <c r="A6825" s="70">
        <v>6824</v>
      </c>
      <c r="B6825" s="44" t="s">
        <v>9984</v>
      </c>
      <c r="C6825" s="45" t="s">
        <v>724</v>
      </c>
      <c r="D6825" s="48">
        <v>44317</v>
      </c>
      <c r="E6825" s="43" t="s">
        <v>11</v>
      </c>
    </row>
    <row r="6826" spans="1:5">
      <c r="A6826" s="70">
        <v>6825</v>
      </c>
      <c r="B6826" s="44" t="s">
        <v>9985</v>
      </c>
      <c r="C6826" s="45" t="s">
        <v>9914</v>
      </c>
      <c r="D6826" s="48">
        <v>44317</v>
      </c>
      <c r="E6826" s="43" t="s">
        <v>11</v>
      </c>
    </row>
    <row r="6827" spans="1:5">
      <c r="A6827" s="70">
        <v>6826</v>
      </c>
      <c r="B6827" s="44" t="s">
        <v>9987</v>
      </c>
      <c r="C6827" s="45" t="s">
        <v>7823</v>
      </c>
      <c r="D6827" s="48">
        <v>44317</v>
      </c>
      <c r="E6827" s="43" t="s">
        <v>11</v>
      </c>
    </row>
    <row r="6828" spans="1:5">
      <c r="A6828" s="70">
        <v>6827</v>
      </c>
      <c r="B6828" s="44" t="s">
        <v>9991</v>
      </c>
      <c r="C6828" s="45" t="s">
        <v>5482</v>
      </c>
      <c r="D6828" s="48">
        <v>44317</v>
      </c>
      <c r="E6828" s="43" t="s">
        <v>11</v>
      </c>
    </row>
    <row r="6829" spans="1:5">
      <c r="A6829" s="70">
        <v>6828</v>
      </c>
      <c r="B6829" s="44" t="s">
        <v>9996</v>
      </c>
      <c r="C6829" s="45" t="s">
        <v>9312</v>
      </c>
      <c r="D6829" s="48">
        <v>44317</v>
      </c>
      <c r="E6829" s="43" t="s">
        <v>11</v>
      </c>
    </row>
    <row r="6830" spans="1:5">
      <c r="A6830" s="70">
        <v>6829</v>
      </c>
      <c r="B6830" s="57" t="s">
        <v>10000</v>
      </c>
      <c r="C6830" s="45" t="s">
        <v>371</v>
      </c>
      <c r="D6830" s="48">
        <v>44317</v>
      </c>
      <c r="E6830" s="43" t="s">
        <v>11</v>
      </c>
    </row>
    <row r="6831" spans="1:5">
      <c r="A6831" s="70">
        <v>6830</v>
      </c>
      <c r="B6831" s="44" t="s">
        <v>10001</v>
      </c>
      <c r="C6831" s="45" t="s">
        <v>6818</v>
      </c>
      <c r="D6831" s="48">
        <v>44317</v>
      </c>
      <c r="E6831" s="43" t="s">
        <v>11</v>
      </c>
    </row>
    <row r="6832" spans="1:5">
      <c r="A6832" s="70">
        <v>6831</v>
      </c>
      <c r="B6832" s="44" t="s">
        <v>10005</v>
      </c>
      <c r="C6832" s="45" t="s">
        <v>7015</v>
      </c>
      <c r="D6832" s="48">
        <v>44317</v>
      </c>
      <c r="E6832" s="43" t="s">
        <v>11</v>
      </c>
    </row>
    <row r="6833" spans="1:5">
      <c r="A6833" s="70">
        <v>6832</v>
      </c>
      <c r="B6833" s="44" t="s">
        <v>10009</v>
      </c>
      <c r="C6833" s="45" t="s">
        <v>7656</v>
      </c>
      <c r="D6833" s="48">
        <v>44317</v>
      </c>
      <c r="E6833" s="43" t="s">
        <v>11</v>
      </c>
    </row>
    <row r="6834" spans="1:5">
      <c r="A6834" s="70">
        <v>6833</v>
      </c>
      <c r="B6834" s="44" t="s">
        <v>10010</v>
      </c>
      <c r="C6834" s="45" t="s">
        <v>8325</v>
      </c>
      <c r="D6834" s="48">
        <v>44317</v>
      </c>
      <c r="E6834" s="43" t="s">
        <v>11</v>
      </c>
    </row>
    <row r="6835" spans="1:5">
      <c r="A6835" s="70">
        <v>6834</v>
      </c>
      <c r="B6835" s="44" t="s">
        <v>10011</v>
      </c>
      <c r="C6835" s="45" t="s">
        <v>4481</v>
      </c>
      <c r="D6835" s="48">
        <v>44317</v>
      </c>
      <c r="E6835" s="43" t="s">
        <v>11</v>
      </c>
    </row>
    <row r="6836" spans="1:5">
      <c r="A6836" s="70">
        <v>6835</v>
      </c>
      <c r="B6836" s="44" t="s">
        <v>10012</v>
      </c>
      <c r="C6836" s="45" t="s">
        <v>4696</v>
      </c>
      <c r="D6836" s="48">
        <v>44317</v>
      </c>
      <c r="E6836" s="43" t="s">
        <v>11</v>
      </c>
    </row>
    <row r="6837" spans="1:5">
      <c r="A6837" s="70">
        <v>6836</v>
      </c>
      <c r="B6837" s="44" t="s">
        <v>10014</v>
      </c>
      <c r="C6837" s="45" t="s">
        <v>6836</v>
      </c>
      <c r="D6837" s="48">
        <v>44317</v>
      </c>
      <c r="E6837" s="43" t="s">
        <v>11</v>
      </c>
    </row>
    <row r="6838" spans="1:5">
      <c r="A6838" s="70">
        <v>6837</v>
      </c>
      <c r="B6838" s="44" t="s">
        <v>10019</v>
      </c>
      <c r="C6838" s="45" t="s">
        <v>10020</v>
      </c>
      <c r="D6838" s="48">
        <v>44317</v>
      </c>
      <c r="E6838" s="43" t="s">
        <v>11</v>
      </c>
    </row>
    <row r="6839" spans="1:5">
      <c r="A6839" s="70">
        <v>6838</v>
      </c>
      <c r="B6839" s="44" t="s">
        <v>10021</v>
      </c>
      <c r="C6839" s="45" t="s">
        <v>3231</v>
      </c>
      <c r="D6839" s="48">
        <v>44317</v>
      </c>
      <c r="E6839" s="43" t="s">
        <v>11</v>
      </c>
    </row>
    <row r="6840" spans="1:5">
      <c r="A6840" s="70">
        <v>6839</v>
      </c>
      <c r="B6840" s="44" t="s">
        <v>10022</v>
      </c>
      <c r="C6840" s="45" t="s">
        <v>7421</v>
      </c>
      <c r="D6840" s="48">
        <v>44317</v>
      </c>
      <c r="E6840" s="43" t="s">
        <v>11</v>
      </c>
    </row>
    <row r="6841" spans="1:5">
      <c r="A6841" s="70">
        <v>6840</v>
      </c>
      <c r="B6841" s="57" t="s">
        <v>10023</v>
      </c>
      <c r="C6841" s="45" t="s">
        <v>4454</v>
      </c>
      <c r="D6841" s="48">
        <v>44317</v>
      </c>
      <c r="E6841" s="43" t="s">
        <v>11</v>
      </c>
    </row>
    <row r="6842" spans="1:5">
      <c r="A6842" s="70">
        <v>6841</v>
      </c>
      <c r="B6842" s="44" t="s">
        <v>10025</v>
      </c>
      <c r="C6842" s="45" t="s">
        <v>6794</v>
      </c>
      <c r="D6842" s="48">
        <v>44317</v>
      </c>
      <c r="E6842" s="43" t="s">
        <v>11</v>
      </c>
    </row>
    <row r="6843" spans="1:5">
      <c r="A6843" s="70">
        <v>6842</v>
      </c>
      <c r="B6843" s="44" t="s">
        <v>10026</v>
      </c>
      <c r="C6843" s="45" t="s">
        <v>8300</v>
      </c>
      <c r="D6843" s="48">
        <v>44317</v>
      </c>
      <c r="E6843" s="43" t="s">
        <v>11</v>
      </c>
    </row>
    <row r="6844" spans="1:5">
      <c r="A6844" s="70">
        <v>6843</v>
      </c>
      <c r="B6844" s="44" t="s">
        <v>10027</v>
      </c>
      <c r="C6844" s="45" t="s">
        <v>7732</v>
      </c>
      <c r="D6844" s="48">
        <v>44317</v>
      </c>
      <c r="E6844" s="43" t="s">
        <v>11</v>
      </c>
    </row>
    <row r="6845" spans="1:5">
      <c r="A6845" s="70">
        <v>6844</v>
      </c>
      <c r="B6845" s="44" t="s">
        <v>10028</v>
      </c>
      <c r="C6845" s="45" t="s">
        <v>10029</v>
      </c>
      <c r="D6845" s="48">
        <v>44317</v>
      </c>
      <c r="E6845" s="43" t="s">
        <v>11</v>
      </c>
    </row>
    <row r="6846" spans="1:5">
      <c r="A6846" s="70">
        <v>6845</v>
      </c>
      <c r="B6846" s="44" t="s">
        <v>10031</v>
      </c>
      <c r="C6846" s="45" t="s">
        <v>10032</v>
      </c>
      <c r="D6846" s="48">
        <v>44317</v>
      </c>
      <c r="E6846" s="43" t="s">
        <v>11</v>
      </c>
    </row>
    <row r="6847" spans="1:5">
      <c r="A6847" s="70">
        <v>6846</v>
      </c>
      <c r="B6847" s="44" t="s">
        <v>10033</v>
      </c>
      <c r="C6847" s="45" t="s">
        <v>10034</v>
      </c>
      <c r="D6847" s="48">
        <v>44317</v>
      </c>
      <c r="E6847" s="43" t="s">
        <v>11</v>
      </c>
    </row>
    <row r="6848" spans="1:5">
      <c r="A6848" s="70">
        <v>6847</v>
      </c>
      <c r="B6848" s="44" t="s">
        <v>10035</v>
      </c>
      <c r="C6848" s="45" t="s">
        <v>4312</v>
      </c>
      <c r="D6848" s="48">
        <v>44317</v>
      </c>
      <c r="E6848" s="43" t="s">
        <v>11</v>
      </c>
    </row>
    <row r="6849" spans="1:5">
      <c r="A6849" s="70">
        <v>6848</v>
      </c>
      <c r="B6849" s="44" t="s">
        <v>10036</v>
      </c>
      <c r="C6849" s="45" t="s">
        <v>4020</v>
      </c>
      <c r="D6849" s="48">
        <v>44317</v>
      </c>
      <c r="E6849" s="43" t="s">
        <v>11</v>
      </c>
    </row>
    <row r="6850" spans="1:5">
      <c r="A6850" s="70">
        <v>6849</v>
      </c>
      <c r="B6850" s="44" t="s">
        <v>10037</v>
      </c>
      <c r="C6850" s="45" t="s">
        <v>10038</v>
      </c>
      <c r="D6850" s="48">
        <v>44317</v>
      </c>
      <c r="E6850" s="43" t="s">
        <v>11</v>
      </c>
    </row>
    <row r="6851" spans="1:5">
      <c r="A6851" s="70">
        <v>6850</v>
      </c>
      <c r="B6851" s="44" t="s">
        <v>10039</v>
      </c>
      <c r="C6851" s="45" t="s">
        <v>7182</v>
      </c>
      <c r="D6851" s="48">
        <v>44317</v>
      </c>
      <c r="E6851" s="43" t="s">
        <v>11</v>
      </c>
    </row>
    <row r="6852" spans="1:5">
      <c r="A6852" s="70">
        <v>6851</v>
      </c>
      <c r="B6852" s="44" t="s">
        <v>10040</v>
      </c>
      <c r="C6852" s="45" t="s">
        <v>10041</v>
      </c>
      <c r="D6852" s="48">
        <v>44317</v>
      </c>
      <c r="E6852" s="43" t="s">
        <v>11</v>
      </c>
    </row>
    <row r="6853" spans="1:5">
      <c r="A6853" s="70">
        <v>6852</v>
      </c>
      <c r="B6853" s="44" t="s">
        <v>10042</v>
      </c>
      <c r="C6853" s="45" t="s">
        <v>3294</v>
      </c>
      <c r="D6853" s="48">
        <v>44317</v>
      </c>
      <c r="E6853" s="43" t="s">
        <v>11</v>
      </c>
    </row>
    <row r="6854" spans="1:5">
      <c r="A6854" s="70">
        <v>6853</v>
      </c>
      <c r="B6854" s="44" t="s">
        <v>10043</v>
      </c>
      <c r="C6854" s="45" t="s">
        <v>7600</v>
      </c>
      <c r="D6854" s="48">
        <v>44317</v>
      </c>
      <c r="E6854" s="43" t="s">
        <v>11</v>
      </c>
    </row>
    <row r="6855" spans="1:5">
      <c r="A6855" s="70">
        <v>6854</v>
      </c>
      <c r="B6855" s="44" t="s">
        <v>10044</v>
      </c>
      <c r="C6855" s="45" t="s">
        <v>3344</v>
      </c>
      <c r="D6855" s="48">
        <v>44317</v>
      </c>
      <c r="E6855" s="43" t="s">
        <v>11</v>
      </c>
    </row>
    <row r="6856" spans="1:5">
      <c r="A6856" s="70">
        <v>6855</v>
      </c>
      <c r="B6856" s="44" t="s">
        <v>10047</v>
      </c>
      <c r="C6856" s="45" t="s">
        <v>7025</v>
      </c>
      <c r="D6856" s="48">
        <v>44317</v>
      </c>
      <c r="E6856" s="43" t="s">
        <v>11</v>
      </c>
    </row>
    <row r="6857" spans="1:5">
      <c r="A6857" s="70">
        <v>6856</v>
      </c>
      <c r="B6857" s="44" t="s">
        <v>10048</v>
      </c>
      <c r="C6857" s="45" t="s">
        <v>6905</v>
      </c>
      <c r="D6857" s="48">
        <v>44317</v>
      </c>
      <c r="E6857" s="43" t="s">
        <v>11</v>
      </c>
    </row>
    <row r="6858" spans="1:5">
      <c r="A6858" s="70">
        <v>6857</v>
      </c>
      <c r="B6858" s="44" t="s">
        <v>10051</v>
      </c>
      <c r="C6858" s="45" t="s">
        <v>7606</v>
      </c>
      <c r="D6858" s="48">
        <v>44317</v>
      </c>
      <c r="E6858" s="43" t="s">
        <v>11</v>
      </c>
    </row>
    <row r="6859" spans="1:5">
      <c r="A6859" s="70">
        <v>6858</v>
      </c>
      <c r="B6859" s="44" t="s">
        <v>10052</v>
      </c>
      <c r="C6859" s="45" t="s">
        <v>7842</v>
      </c>
      <c r="D6859" s="48">
        <v>44317</v>
      </c>
      <c r="E6859" s="43" t="s">
        <v>11</v>
      </c>
    </row>
    <row r="6860" spans="1:5">
      <c r="A6860" s="70">
        <v>6859</v>
      </c>
      <c r="B6860" s="44" t="s">
        <v>10053</v>
      </c>
      <c r="C6860" s="30" t="s">
        <v>4981</v>
      </c>
      <c r="D6860" s="48">
        <v>44317</v>
      </c>
      <c r="E6860" s="43" t="s">
        <v>11</v>
      </c>
    </row>
    <row r="6861" spans="1:5">
      <c r="A6861" s="70">
        <v>6860</v>
      </c>
      <c r="B6861" s="44" t="s">
        <v>10055</v>
      </c>
      <c r="C6861" s="45" t="s">
        <v>7036</v>
      </c>
      <c r="D6861" s="48">
        <v>44317</v>
      </c>
      <c r="E6861" s="43" t="s">
        <v>11</v>
      </c>
    </row>
    <row r="6862" spans="1:5">
      <c r="A6862" s="70">
        <v>6861</v>
      </c>
      <c r="B6862" s="44" t="s">
        <v>10057</v>
      </c>
      <c r="C6862" s="45" t="s">
        <v>10058</v>
      </c>
      <c r="D6862" s="48">
        <v>44317</v>
      </c>
      <c r="E6862" s="43" t="s">
        <v>11</v>
      </c>
    </row>
    <row r="6863" spans="1:5">
      <c r="A6863" s="70">
        <v>6862</v>
      </c>
      <c r="B6863" s="57" t="s">
        <v>10059</v>
      </c>
      <c r="C6863" s="45" t="s">
        <v>10060</v>
      </c>
      <c r="D6863" s="48">
        <v>44317</v>
      </c>
      <c r="E6863" s="43" t="s">
        <v>11</v>
      </c>
    </row>
    <row r="6864" spans="1:5">
      <c r="A6864" s="70">
        <v>6863</v>
      </c>
      <c r="B6864" s="44" t="s">
        <v>10062</v>
      </c>
      <c r="C6864" s="45" t="s">
        <v>10063</v>
      </c>
      <c r="D6864" s="48">
        <v>44317</v>
      </c>
      <c r="E6864" s="43" t="s">
        <v>11</v>
      </c>
    </row>
    <row r="6865" spans="1:5">
      <c r="A6865" s="70">
        <v>6864</v>
      </c>
      <c r="B6865" s="44" t="s">
        <v>10064</v>
      </c>
      <c r="C6865" s="45" t="s">
        <v>7074</v>
      </c>
      <c r="D6865" s="48">
        <v>44317</v>
      </c>
      <c r="E6865" s="43" t="s">
        <v>11</v>
      </c>
    </row>
    <row r="6866" spans="1:5">
      <c r="A6866" s="70">
        <v>6865</v>
      </c>
      <c r="B6866" s="44" t="s">
        <v>10065</v>
      </c>
      <c r="C6866" s="45" t="s">
        <v>10034</v>
      </c>
      <c r="D6866" s="48">
        <v>44317</v>
      </c>
      <c r="E6866" s="43" t="s">
        <v>11</v>
      </c>
    </row>
    <row r="6867" spans="1:5">
      <c r="A6867" s="70">
        <v>6866</v>
      </c>
      <c r="B6867" s="44" t="s">
        <v>10066</v>
      </c>
      <c r="C6867" s="45" t="s">
        <v>9470</v>
      </c>
      <c r="D6867" s="48">
        <v>44317</v>
      </c>
      <c r="E6867" s="43" t="s">
        <v>11</v>
      </c>
    </row>
    <row r="6868" spans="1:5">
      <c r="A6868" s="70">
        <v>6867</v>
      </c>
      <c r="B6868" s="44" t="s">
        <v>10067</v>
      </c>
      <c r="C6868" s="45" t="s">
        <v>6785</v>
      </c>
      <c r="D6868" s="48">
        <v>44317</v>
      </c>
      <c r="E6868" s="43" t="s">
        <v>11</v>
      </c>
    </row>
    <row r="6869" spans="1:5">
      <c r="A6869" s="70">
        <v>6868</v>
      </c>
      <c r="B6869" s="44" t="s">
        <v>10068</v>
      </c>
      <c r="C6869" s="45" t="s">
        <v>7606</v>
      </c>
      <c r="D6869" s="48">
        <v>44317</v>
      </c>
      <c r="E6869" s="43" t="s">
        <v>11</v>
      </c>
    </row>
    <row r="6870" spans="1:5">
      <c r="A6870" s="70">
        <v>6869</v>
      </c>
      <c r="B6870" s="44" t="s">
        <v>10069</v>
      </c>
      <c r="C6870" s="45" t="s">
        <v>10070</v>
      </c>
      <c r="D6870" s="48">
        <v>44317</v>
      </c>
      <c r="E6870" s="43" t="s">
        <v>11</v>
      </c>
    </row>
    <row r="6871" spans="1:5">
      <c r="A6871" s="70">
        <v>6870</v>
      </c>
      <c r="B6871" s="44" t="s">
        <v>10071</v>
      </c>
      <c r="C6871" s="45" t="s">
        <v>4318</v>
      </c>
      <c r="D6871" s="48">
        <v>44317</v>
      </c>
      <c r="E6871" s="43" t="s">
        <v>11</v>
      </c>
    </row>
    <row r="6872" spans="1:5">
      <c r="A6872" s="70">
        <v>6871</v>
      </c>
      <c r="B6872" s="44" t="s">
        <v>10072</v>
      </c>
      <c r="C6872" s="45" t="s">
        <v>3955</v>
      </c>
      <c r="D6872" s="48">
        <v>44317</v>
      </c>
      <c r="E6872" s="43" t="s">
        <v>11</v>
      </c>
    </row>
    <row r="6873" spans="1:5">
      <c r="A6873" s="70">
        <v>6872</v>
      </c>
      <c r="B6873" s="44" t="s">
        <v>10073</v>
      </c>
      <c r="C6873" s="45" t="s">
        <v>6916</v>
      </c>
      <c r="D6873" s="48">
        <v>44317</v>
      </c>
      <c r="E6873" s="43" t="s">
        <v>11</v>
      </c>
    </row>
    <row r="6874" spans="1:5">
      <c r="A6874" s="70">
        <v>6873</v>
      </c>
      <c r="B6874" s="44" t="s">
        <v>10078</v>
      </c>
      <c r="C6874" s="30" t="s">
        <v>10079</v>
      </c>
      <c r="D6874" s="48">
        <v>44316</v>
      </c>
      <c r="E6874" s="43" t="s">
        <v>2955</v>
      </c>
    </row>
    <row r="6875" spans="1:5">
      <c r="A6875" s="70">
        <v>6874</v>
      </c>
      <c r="B6875" s="44" t="s">
        <v>10080</v>
      </c>
      <c r="C6875" s="30" t="s">
        <v>472</v>
      </c>
      <c r="D6875" s="32">
        <v>44316</v>
      </c>
      <c r="E6875" s="43" t="s">
        <v>11</v>
      </c>
    </row>
    <row r="6876" spans="1:5">
      <c r="A6876" s="70">
        <v>6875</v>
      </c>
      <c r="B6876" s="44" t="s">
        <v>10081</v>
      </c>
      <c r="C6876" s="45" t="s">
        <v>4689</v>
      </c>
      <c r="D6876" s="48">
        <v>44314</v>
      </c>
      <c r="E6876" s="43" t="s">
        <v>11</v>
      </c>
    </row>
    <row r="6877" spans="1:5">
      <c r="A6877" s="70">
        <v>6876</v>
      </c>
      <c r="B6877" s="44" t="s">
        <v>10085</v>
      </c>
      <c r="C6877" s="45" t="s">
        <v>10086</v>
      </c>
      <c r="D6877" s="48">
        <v>44313</v>
      </c>
      <c r="E6877" s="43" t="s">
        <v>2955</v>
      </c>
    </row>
    <row r="6878" spans="1:5">
      <c r="A6878" s="70">
        <v>6877</v>
      </c>
      <c r="B6878" s="44" t="s">
        <v>10084</v>
      </c>
      <c r="C6878" s="30" t="s">
        <v>9530</v>
      </c>
      <c r="D6878" s="48">
        <v>44313</v>
      </c>
      <c r="E6878" s="43" t="s">
        <v>11</v>
      </c>
    </row>
    <row r="6879" spans="1:5">
      <c r="A6879" s="70">
        <v>6878</v>
      </c>
      <c r="B6879" s="44" t="s">
        <v>10082</v>
      </c>
      <c r="C6879" s="45" t="s">
        <v>10083</v>
      </c>
      <c r="D6879" s="48">
        <v>44313</v>
      </c>
      <c r="E6879" s="43" t="s">
        <v>761</v>
      </c>
    </row>
    <row r="6880" spans="1:5">
      <c r="A6880" s="70">
        <v>6879</v>
      </c>
      <c r="B6880" s="44" t="s">
        <v>10088</v>
      </c>
      <c r="C6880" s="30" t="s">
        <v>10089</v>
      </c>
      <c r="D6880" s="32">
        <v>44312</v>
      </c>
      <c r="E6880" s="43" t="s">
        <v>2968</v>
      </c>
    </row>
    <row r="6881" spans="1:5">
      <c r="A6881" s="70">
        <v>6880</v>
      </c>
      <c r="B6881" s="44" t="s">
        <v>10087</v>
      </c>
      <c r="C6881" s="30" t="s">
        <v>8974</v>
      </c>
      <c r="D6881" s="48">
        <v>44312</v>
      </c>
      <c r="E6881" s="43" t="s">
        <v>11</v>
      </c>
    </row>
    <row r="6882" spans="1:5">
      <c r="A6882" s="70">
        <v>6881</v>
      </c>
      <c r="B6882" s="44" t="s">
        <v>10090</v>
      </c>
      <c r="C6882" s="30" t="s">
        <v>320</v>
      </c>
      <c r="D6882" s="48">
        <v>44310</v>
      </c>
      <c r="E6882" s="43" t="s">
        <v>11</v>
      </c>
    </row>
    <row r="6883" spans="1:5">
      <c r="A6883" s="70">
        <v>6882</v>
      </c>
      <c r="B6883" s="44" t="s">
        <v>10091</v>
      </c>
      <c r="C6883" s="30" t="s">
        <v>5021</v>
      </c>
      <c r="D6883" s="32">
        <v>44309</v>
      </c>
      <c r="E6883" s="43" t="s">
        <v>2955</v>
      </c>
    </row>
    <row r="6884" spans="1:5">
      <c r="A6884" s="70">
        <v>6883</v>
      </c>
      <c r="B6884" s="44" t="s">
        <v>10092</v>
      </c>
      <c r="C6884" s="45" t="s">
        <v>296</v>
      </c>
      <c r="D6884" s="48">
        <v>44307</v>
      </c>
      <c r="E6884" s="43" t="s">
        <v>11</v>
      </c>
    </row>
    <row r="6885" spans="1:5">
      <c r="A6885" s="70">
        <v>6884</v>
      </c>
      <c r="B6885" s="57" t="s">
        <v>10093</v>
      </c>
      <c r="C6885" s="45" t="s">
        <v>9512</v>
      </c>
      <c r="D6885" s="48">
        <v>44307</v>
      </c>
      <c r="E6885" s="43" t="s">
        <v>11</v>
      </c>
    </row>
    <row r="6886" spans="1:5">
      <c r="A6886" s="70">
        <v>6885</v>
      </c>
      <c r="B6886" s="44" t="s">
        <v>10094</v>
      </c>
      <c r="C6886" s="45" t="s">
        <v>6038</v>
      </c>
      <c r="D6886" s="48">
        <v>44306</v>
      </c>
      <c r="E6886" s="43" t="s">
        <v>2968</v>
      </c>
    </row>
    <row r="6887" spans="1:5">
      <c r="A6887" s="70">
        <v>6886</v>
      </c>
      <c r="B6887" s="44" t="s">
        <v>10095</v>
      </c>
      <c r="C6887" s="45" t="s">
        <v>513</v>
      </c>
      <c r="D6887" s="48">
        <v>44305</v>
      </c>
      <c r="E6887" s="43" t="s">
        <v>2955</v>
      </c>
    </row>
    <row r="6888" spans="1:5">
      <c r="A6888" s="70">
        <v>6887</v>
      </c>
      <c r="B6888" s="44" t="s">
        <v>10096</v>
      </c>
      <c r="C6888" s="45" t="s">
        <v>10097</v>
      </c>
      <c r="D6888" s="48">
        <v>44305</v>
      </c>
      <c r="E6888" s="43" t="s">
        <v>2955</v>
      </c>
    </row>
    <row r="6889" spans="1:5">
      <c r="A6889" s="70">
        <v>6888</v>
      </c>
      <c r="B6889" s="57" t="s">
        <v>10098</v>
      </c>
      <c r="C6889" s="45" t="s">
        <v>10099</v>
      </c>
      <c r="D6889" s="48">
        <v>44305</v>
      </c>
      <c r="E6889" s="43" t="s">
        <v>11</v>
      </c>
    </row>
    <row r="6890" spans="1:5">
      <c r="A6890" s="70">
        <v>6889</v>
      </c>
      <c r="B6890" s="44" t="s">
        <v>10100</v>
      </c>
      <c r="C6890" s="30" t="s">
        <v>10101</v>
      </c>
      <c r="D6890" s="32">
        <v>44304</v>
      </c>
      <c r="E6890" s="43" t="s">
        <v>2955</v>
      </c>
    </row>
    <row r="6891" spans="1:5">
      <c r="A6891" s="70">
        <v>6890</v>
      </c>
      <c r="B6891" s="44" t="s">
        <v>10102</v>
      </c>
      <c r="C6891" s="45" t="s">
        <v>5482</v>
      </c>
      <c r="D6891" s="48">
        <v>44302</v>
      </c>
      <c r="E6891" s="43" t="s">
        <v>2955</v>
      </c>
    </row>
    <row r="6892" spans="1:5">
      <c r="A6892" s="70">
        <v>6891</v>
      </c>
      <c r="B6892" s="44" t="s">
        <v>10103</v>
      </c>
      <c r="C6892" s="45" t="s">
        <v>10104</v>
      </c>
      <c r="D6892" s="48">
        <v>44301</v>
      </c>
      <c r="E6892" s="43" t="s">
        <v>2968</v>
      </c>
    </row>
    <row r="6893" spans="1:5">
      <c r="A6893" s="70">
        <v>6892</v>
      </c>
      <c r="B6893" s="44" t="s">
        <v>10105</v>
      </c>
      <c r="C6893" s="30" t="s">
        <v>10106</v>
      </c>
      <c r="D6893" s="32">
        <v>44301</v>
      </c>
      <c r="E6893" s="43" t="s">
        <v>2955</v>
      </c>
    </row>
    <row r="6894" spans="1:5">
      <c r="A6894" s="70">
        <v>6893</v>
      </c>
      <c r="B6894" s="44" t="s">
        <v>10111</v>
      </c>
      <c r="C6894" s="45" t="s">
        <v>5040</v>
      </c>
      <c r="D6894" s="48">
        <v>44300</v>
      </c>
      <c r="E6894" s="43" t="s">
        <v>2955</v>
      </c>
    </row>
    <row r="6895" spans="1:5">
      <c r="A6895" s="70">
        <v>6894</v>
      </c>
      <c r="B6895" s="44" t="s">
        <v>10107</v>
      </c>
      <c r="C6895" s="30" t="s">
        <v>10108</v>
      </c>
      <c r="D6895" s="48">
        <v>44300</v>
      </c>
      <c r="E6895" s="43" t="s">
        <v>11</v>
      </c>
    </row>
    <row r="6896" spans="1:5">
      <c r="A6896" s="70">
        <v>6895</v>
      </c>
      <c r="B6896" s="57" t="s">
        <v>10109</v>
      </c>
      <c r="C6896" s="45" t="s">
        <v>10110</v>
      </c>
      <c r="D6896" s="48">
        <v>44300</v>
      </c>
      <c r="E6896" s="43" t="s">
        <v>11</v>
      </c>
    </row>
    <row r="6897" spans="1:5">
      <c r="A6897" s="70">
        <v>6896</v>
      </c>
      <c r="B6897" s="44" t="s">
        <v>10112</v>
      </c>
      <c r="C6897" s="45" t="s">
        <v>9162</v>
      </c>
      <c r="D6897" s="48">
        <v>44299</v>
      </c>
      <c r="E6897" s="43" t="s">
        <v>2968</v>
      </c>
    </row>
    <row r="6898" spans="1:5">
      <c r="A6898" s="70">
        <v>6897</v>
      </c>
      <c r="B6898" s="44" t="s">
        <v>10116</v>
      </c>
      <c r="C6898" s="45" t="s">
        <v>10117</v>
      </c>
      <c r="D6898" s="48">
        <v>44299</v>
      </c>
      <c r="E6898" s="43" t="s">
        <v>2968</v>
      </c>
    </row>
    <row r="6899" spans="1:5">
      <c r="A6899" s="70">
        <v>6898</v>
      </c>
      <c r="B6899" s="44" t="s">
        <v>10115</v>
      </c>
      <c r="C6899" s="45" t="s">
        <v>6810</v>
      </c>
      <c r="D6899" s="48">
        <v>44299</v>
      </c>
      <c r="E6899" s="43" t="s">
        <v>2955</v>
      </c>
    </row>
    <row r="6900" spans="1:5">
      <c r="A6900" s="70">
        <v>6899</v>
      </c>
      <c r="B6900" s="44" t="s">
        <v>10113</v>
      </c>
      <c r="C6900" s="45" t="s">
        <v>10114</v>
      </c>
      <c r="D6900" s="48">
        <v>44299</v>
      </c>
      <c r="E6900" s="43" t="s">
        <v>11</v>
      </c>
    </row>
    <row r="6901" spans="1:5">
      <c r="A6901" s="70">
        <v>6900</v>
      </c>
      <c r="B6901" s="44" t="s">
        <v>10119</v>
      </c>
      <c r="C6901" s="45" t="s">
        <v>10120</v>
      </c>
      <c r="D6901" s="48">
        <v>44298</v>
      </c>
      <c r="E6901" s="43" t="s">
        <v>2968</v>
      </c>
    </row>
    <row r="6902" spans="1:5">
      <c r="A6902" s="70">
        <v>6901</v>
      </c>
      <c r="B6902" s="57" t="s">
        <v>10118</v>
      </c>
      <c r="C6902" s="45" t="s">
        <v>807</v>
      </c>
      <c r="D6902" s="48">
        <v>44298</v>
      </c>
      <c r="E6902" s="43" t="s">
        <v>2955</v>
      </c>
    </row>
    <row r="6903" spans="1:5">
      <c r="A6903" s="70">
        <v>6902</v>
      </c>
      <c r="B6903" s="44" t="s">
        <v>10121</v>
      </c>
      <c r="C6903" s="45" t="s">
        <v>10104</v>
      </c>
      <c r="D6903" s="48">
        <v>44298</v>
      </c>
      <c r="E6903" s="43" t="s">
        <v>11</v>
      </c>
    </row>
    <row r="6904" spans="1:5">
      <c r="A6904" s="70">
        <v>6903</v>
      </c>
      <c r="B6904" s="44" t="s">
        <v>10122</v>
      </c>
      <c r="C6904" s="45" t="s">
        <v>66</v>
      </c>
      <c r="D6904" s="48">
        <v>44297</v>
      </c>
      <c r="E6904" s="43" t="s">
        <v>2955</v>
      </c>
    </row>
    <row r="6905" spans="1:5">
      <c r="A6905" s="70">
        <v>6904</v>
      </c>
      <c r="B6905" s="44" t="s">
        <v>10123</v>
      </c>
      <c r="C6905" s="30" t="s">
        <v>2630</v>
      </c>
      <c r="D6905" s="32">
        <v>44295</v>
      </c>
      <c r="E6905" s="43" t="s">
        <v>11</v>
      </c>
    </row>
    <row r="6906" spans="1:5">
      <c r="A6906" s="70">
        <v>6905</v>
      </c>
      <c r="B6906" s="44" t="s">
        <v>10124</v>
      </c>
      <c r="C6906" s="30" t="s">
        <v>10125</v>
      </c>
      <c r="D6906" s="48">
        <v>44295</v>
      </c>
      <c r="E6906" s="43" t="s">
        <v>11</v>
      </c>
    </row>
    <row r="6907" spans="1:5">
      <c r="A6907" s="70">
        <v>6906</v>
      </c>
      <c r="B6907" s="44" t="s">
        <v>10126</v>
      </c>
      <c r="C6907" s="45" t="s">
        <v>10127</v>
      </c>
      <c r="D6907" s="48">
        <v>44294</v>
      </c>
      <c r="E6907" s="43" t="s">
        <v>2955</v>
      </c>
    </row>
    <row r="6908" spans="1:5">
      <c r="A6908" s="70">
        <v>6907</v>
      </c>
      <c r="B6908" s="44" t="s">
        <v>10128</v>
      </c>
      <c r="C6908" s="45" t="s">
        <v>3305</v>
      </c>
      <c r="D6908" s="48">
        <v>44293</v>
      </c>
      <c r="E6908" s="43" t="s">
        <v>2955</v>
      </c>
    </row>
    <row r="6909" spans="1:5">
      <c r="A6909" s="70">
        <v>6908</v>
      </c>
      <c r="B6909" s="44" t="s">
        <v>10129</v>
      </c>
      <c r="C6909" s="45" t="s">
        <v>5495</v>
      </c>
      <c r="D6909" s="48">
        <v>44292</v>
      </c>
      <c r="E6909" s="43" t="s">
        <v>2955</v>
      </c>
    </row>
    <row r="6910" spans="1:5">
      <c r="A6910" s="70">
        <v>6909</v>
      </c>
      <c r="B6910" s="44" t="s">
        <v>10130</v>
      </c>
      <c r="C6910" s="45" t="s">
        <v>10131</v>
      </c>
      <c r="D6910" s="48">
        <v>44292</v>
      </c>
      <c r="E6910" s="43" t="s">
        <v>11</v>
      </c>
    </row>
    <row r="6911" spans="1:5">
      <c r="A6911" s="70">
        <v>6910</v>
      </c>
      <c r="B6911" s="44" t="s">
        <v>10132</v>
      </c>
      <c r="C6911" s="45" t="s">
        <v>10133</v>
      </c>
      <c r="D6911" s="48">
        <v>44291</v>
      </c>
      <c r="E6911" s="43" t="s">
        <v>11</v>
      </c>
    </row>
    <row r="6912" spans="1:5">
      <c r="A6912" s="70">
        <v>6911</v>
      </c>
      <c r="B6912" s="44" t="s">
        <v>10134</v>
      </c>
      <c r="C6912" s="30" t="s">
        <v>10135</v>
      </c>
      <c r="D6912" s="32">
        <v>44288</v>
      </c>
      <c r="E6912" s="43" t="s">
        <v>11</v>
      </c>
    </row>
    <row r="6913" spans="1:5">
      <c r="A6913" s="70">
        <v>6912</v>
      </c>
      <c r="B6913" s="44" t="s">
        <v>10160</v>
      </c>
      <c r="C6913" s="45" t="s">
        <v>10161</v>
      </c>
      <c r="D6913" s="48">
        <v>44287</v>
      </c>
      <c r="E6913" s="43" t="s">
        <v>74</v>
      </c>
    </row>
    <row r="6914" spans="1:5">
      <c r="A6914" s="70">
        <v>6913</v>
      </c>
      <c r="B6914" s="44" t="s">
        <v>10199</v>
      </c>
      <c r="C6914" s="45" t="s">
        <v>10200</v>
      </c>
      <c r="D6914" s="48">
        <v>44287</v>
      </c>
      <c r="E6914" s="43" t="s">
        <v>74</v>
      </c>
    </row>
    <row r="6915" spans="1:5">
      <c r="A6915" s="70">
        <v>6914</v>
      </c>
      <c r="B6915" s="44" t="s">
        <v>10149</v>
      </c>
      <c r="C6915" s="45" t="s">
        <v>7036</v>
      </c>
      <c r="D6915" s="48">
        <v>44287</v>
      </c>
      <c r="E6915" s="43" t="s">
        <v>2968</v>
      </c>
    </row>
    <row r="6916" spans="1:5">
      <c r="A6916" s="70">
        <v>6915</v>
      </c>
      <c r="B6916" s="44" t="s">
        <v>10150</v>
      </c>
      <c r="C6916" s="45" t="s">
        <v>7387</v>
      </c>
      <c r="D6916" s="48">
        <v>44287</v>
      </c>
      <c r="E6916" s="43" t="s">
        <v>2968</v>
      </c>
    </row>
    <row r="6917" spans="1:5">
      <c r="A6917" s="70">
        <v>6916</v>
      </c>
      <c r="B6917" s="44" t="s">
        <v>10155</v>
      </c>
      <c r="C6917" s="45" t="s">
        <v>7015</v>
      </c>
      <c r="D6917" s="48">
        <v>44287</v>
      </c>
      <c r="E6917" s="43" t="s">
        <v>2968</v>
      </c>
    </row>
    <row r="6918" spans="1:5">
      <c r="A6918" s="70">
        <v>6917</v>
      </c>
      <c r="B6918" s="44" t="s">
        <v>10156</v>
      </c>
      <c r="C6918" s="45" t="s">
        <v>7015</v>
      </c>
      <c r="D6918" s="48">
        <v>44287</v>
      </c>
      <c r="E6918" s="43" t="s">
        <v>2968</v>
      </c>
    </row>
    <row r="6919" spans="1:5">
      <c r="A6919" s="70">
        <v>6918</v>
      </c>
      <c r="B6919" s="44" t="s">
        <v>10157</v>
      </c>
      <c r="C6919" s="45" t="s">
        <v>7036</v>
      </c>
      <c r="D6919" s="48">
        <v>44287</v>
      </c>
      <c r="E6919" s="43" t="s">
        <v>2968</v>
      </c>
    </row>
    <row r="6920" spans="1:5">
      <c r="A6920" s="70">
        <v>6919</v>
      </c>
      <c r="B6920" s="44" t="s">
        <v>10163</v>
      </c>
      <c r="C6920" s="45" t="s">
        <v>7058</v>
      </c>
      <c r="D6920" s="48">
        <v>44287</v>
      </c>
      <c r="E6920" s="43" t="s">
        <v>2968</v>
      </c>
    </row>
    <row r="6921" spans="1:5">
      <c r="A6921" s="70">
        <v>6920</v>
      </c>
      <c r="B6921" s="44" t="s">
        <v>10167</v>
      </c>
      <c r="C6921" s="45" t="s">
        <v>10168</v>
      </c>
      <c r="D6921" s="48">
        <v>44287</v>
      </c>
      <c r="E6921" s="43" t="s">
        <v>2968</v>
      </c>
    </row>
    <row r="6922" spans="1:5">
      <c r="A6922" s="70">
        <v>6921</v>
      </c>
      <c r="B6922" s="44" t="s">
        <v>10176</v>
      </c>
      <c r="C6922" s="45" t="s">
        <v>4696</v>
      </c>
      <c r="D6922" s="48">
        <v>44287</v>
      </c>
      <c r="E6922" s="43" t="s">
        <v>2968</v>
      </c>
    </row>
    <row r="6923" spans="1:5">
      <c r="A6923" s="70">
        <v>6922</v>
      </c>
      <c r="B6923" s="44" t="s">
        <v>10177</v>
      </c>
      <c r="C6923" s="45" t="s">
        <v>4696</v>
      </c>
      <c r="D6923" s="48">
        <v>44287</v>
      </c>
      <c r="E6923" s="43" t="s">
        <v>2968</v>
      </c>
    </row>
    <row r="6924" spans="1:5">
      <c r="A6924" s="70">
        <v>6923</v>
      </c>
      <c r="B6924" s="44" t="s">
        <v>10178</v>
      </c>
      <c r="C6924" s="45" t="s">
        <v>4618</v>
      </c>
      <c r="D6924" s="48">
        <v>44287</v>
      </c>
      <c r="E6924" s="43" t="s">
        <v>2968</v>
      </c>
    </row>
    <row r="6925" spans="1:5">
      <c r="A6925" s="70">
        <v>6924</v>
      </c>
      <c r="B6925" s="44" t="s">
        <v>10183</v>
      </c>
      <c r="C6925" s="45" t="s">
        <v>8340</v>
      </c>
      <c r="D6925" s="48">
        <v>44287</v>
      </c>
      <c r="E6925" s="43" t="s">
        <v>2968</v>
      </c>
    </row>
    <row r="6926" spans="1:5">
      <c r="A6926" s="70">
        <v>6925</v>
      </c>
      <c r="B6926" s="44" t="s">
        <v>10192</v>
      </c>
      <c r="C6926" s="45" t="s">
        <v>10193</v>
      </c>
      <c r="D6926" s="48">
        <v>44287</v>
      </c>
      <c r="E6926" s="43" t="s">
        <v>2968</v>
      </c>
    </row>
    <row r="6927" spans="1:5">
      <c r="A6927" s="70">
        <v>6926</v>
      </c>
      <c r="B6927" s="44" t="s">
        <v>10201</v>
      </c>
      <c r="C6927" s="45" t="s">
        <v>7036</v>
      </c>
      <c r="D6927" s="48">
        <v>44287</v>
      </c>
      <c r="E6927" s="43" t="s">
        <v>2968</v>
      </c>
    </row>
    <row r="6928" spans="1:5">
      <c r="A6928" s="70">
        <v>6927</v>
      </c>
      <c r="B6928" s="44" t="s">
        <v>10207</v>
      </c>
      <c r="C6928" s="45" t="s">
        <v>7418</v>
      </c>
      <c r="D6928" s="48">
        <v>44287</v>
      </c>
      <c r="E6928" s="43" t="s">
        <v>2968</v>
      </c>
    </row>
    <row r="6929" spans="1:5">
      <c r="A6929" s="70">
        <v>6928</v>
      </c>
      <c r="B6929" s="44" t="s">
        <v>10210</v>
      </c>
      <c r="C6929" s="45" t="s">
        <v>3536</v>
      </c>
      <c r="D6929" s="48">
        <v>44287</v>
      </c>
      <c r="E6929" s="43" t="s">
        <v>2968</v>
      </c>
    </row>
    <row r="6930" spans="1:5">
      <c r="A6930" s="70">
        <v>6929</v>
      </c>
      <c r="B6930" s="44" t="s">
        <v>10222</v>
      </c>
      <c r="C6930" s="45" t="s">
        <v>7058</v>
      </c>
      <c r="D6930" s="48">
        <v>44287</v>
      </c>
      <c r="E6930" s="43" t="s">
        <v>2968</v>
      </c>
    </row>
    <row r="6931" spans="1:5">
      <c r="A6931" s="70">
        <v>6930</v>
      </c>
      <c r="B6931" s="57" t="s">
        <v>10223</v>
      </c>
      <c r="C6931" s="45" t="s">
        <v>10224</v>
      </c>
      <c r="D6931" s="48">
        <v>44287</v>
      </c>
      <c r="E6931" s="43" t="s">
        <v>2968</v>
      </c>
    </row>
    <row r="6932" spans="1:5">
      <c r="A6932" s="70">
        <v>6931</v>
      </c>
      <c r="B6932" s="44" t="s">
        <v>10144</v>
      </c>
      <c r="C6932" s="45" t="s">
        <v>10145</v>
      </c>
      <c r="D6932" s="48">
        <v>44287</v>
      </c>
      <c r="E6932" s="43" t="s">
        <v>2955</v>
      </c>
    </row>
    <row r="6933" spans="1:5">
      <c r="A6933" s="70">
        <v>6932</v>
      </c>
      <c r="B6933" s="44" t="s">
        <v>10148</v>
      </c>
      <c r="C6933" s="30" t="s">
        <v>813</v>
      </c>
      <c r="D6933" s="48">
        <v>44287</v>
      </c>
      <c r="E6933" s="43" t="s">
        <v>2955</v>
      </c>
    </row>
    <row r="6934" spans="1:5">
      <c r="A6934" s="70">
        <v>6933</v>
      </c>
      <c r="B6934" s="44" t="s">
        <v>10180</v>
      </c>
      <c r="C6934" s="45" t="s">
        <v>10181</v>
      </c>
      <c r="D6934" s="48">
        <v>44287</v>
      </c>
      <c r="E6934" s="43" t="s">
        <v>2955</v>
      </c>
    </row>
    <row r="6935" spans="1:5">
      <c r="A6935" s="70">
        <v>6934</v>
      </c>
      <c r="B6935" s="44" t="s">
        <v>10205</v>
      </c>
      <c r="C6935" s="45" t="s">
        <v>7063</v>
      </c>
      <c r="D6935" s="48">
        <v>44287</v>
      </c>
      <c r="E6935" s="43" t="s">
        <v>2955</v>
      </c>
    </row>
    <row r="6936" spans="1:5">
      <c r="A6936" s="70">
        <v>6935</v>
      </c>
      <c r="B6936" s="44" t="s">
        <v>10136</v>
      </c>
      <c r="C6936" s="45" t="s">
        <v>5482</v>
      </c>
      <c r="D6936" s="48">
        <v>44287</v>
      </c>
      <c r="E6936" s="43" t="s">
        <v>11</v>
      </c>
    </row>
    <row r="6937" spans="1:5">
      <c r="A6937" s="70">
        <v>6936</v>
      </c>
      <c r="B6937" s="44" t="s">
        <v>10137</v>
      </c>
      <c r="C6937" s="30" t="s">
        <v>10138</v>
      </c>
      <c r="D6937" s="48">
        <v>44287</v>
      </c>
      <c r="E6937" s="43" t="s">
        <v>11</v>
      </c>
    </row>
    <row r="6938" spans="1:5">
      <c r="A6938" s="70">
        <v>6937</v>
      </c>
      <c r="B6938" s="44" t="s">
        <v>10139</v>
      </c>
      <c r="C6938" s="45" t="s">
        <v>891</v>
      </c>
      <c r="D6938" s="48">
        <v>44287</v>
      </c>
      <c r="E6938" s="43" t="s">
        <v>11</v>
      </c>
    </row>
    <row r="6939" spans="1:5">
      <c r="A6939" s="70">
        <v>6938</v>
      </c>
      <c r="B6939" s="44" t="s">
        <v>10140</v>
      </c>
      <c r="C6939" s="45" t="s">
        <v>10141</v>
      </c>
      <c r="D6939" s="48">
        <v>44287</v>
      </c>
      <c r="E6939" s="43" t="s">
        <v>11</v>
      </c>
    </row>
    <row r="6940" spans="1:5">
      <c r="A6940" s="70">
        <v>6939</v>
      </c>
      <c r="B6940" s="44" t="s">
        <v>10142</v>
      </c>
      <c r="C6940" s="45" t="s">
        <v>10143</v>
      </c>
      <c r="D6940" s="48">
        <v>44287</v>
      </c>
      <c r="E6940" s="43" t="s">
        <v>11</v>
      </c>
    </row>
    <row r="6941" spans="1:5">
      <c r="A6941" s="70">
        <v>6940</v>
      </c>
      <c r="B6941" s="44" t="s">
        <v>10146</v>
      </c>
      <c r="C6941" s="45" t="s">
        <v>8300</v>
      </c>
      <c r="D6941" s="48">
        <v>44287</v>
      </c>
      <c r="E6941" s="43" t="s">
        <v>11</v>
      </c>
    </row>
    <row r="6942" spans="1:5">
      <c r="A6942" s="70">
        <v>6941</v>
      </c>
      <c r="B6942" s="44" t="s">
        <v>10147</v>
      </c>
      <c r="C6942" s="45" t="s">
        <v>6996</v>
      </c>
      <c r="D6942" s="48">
        <v>44287</v>
      </c>
      <c r="E6942" s="43" t="s">
        <v>11</v>
      </c>
    </row>
    <row r="6943" spans="1:5">
      <c r="A6943" s="70">
        <v>6942</v>
      </c>
      <c r="B6943" s="44" t="s">
        <v>10151</v>
      </c>
      <c r="C6943" s="31" t="s">
        <v>10152</v>
      </c>
      <c r="D6943" s="48">
        <v>44287</v>
      </c>
      <c r="E6943" s="43" t="s">
        <v>11</v>
      </c>
    </row>
    <row r="6944" spans="1:5">
      <c r="A6944" s="70">
        <v>6943</v>
      </c>
      <c r="B6944" s="44" t="s">
        <v>10153</v>
      </c>
      <c r="C6944" s="45" t="s">
        <v>10154</v>
      </c>
      <c r="D6944" s="48">
        <v>44287</v>
      </c>
      <c r="E6944" s="43" t="s">
        <v>11</v>
      </c>
    </row>
    <row r="6945" spans="1:5">
      <c r="A6945" s="70">
        <v>6944</v>
      </c>
      <c r="B6945" s="44" t="s">
        <v>10158</v>
      </c>
      <c r="C6945" s="45" t="s">
        <v>7036</v>
      </c>
      <c r="D6945" s="48">
        <v>44287</v>
      </c>
      <c r="E6945" s="43" t="s">
        <v>11</v>
      </c>
    </row>
    <row r="6946" spans="1:5">
      <c r="A6946" s="70">
        <v>6945</v>
      </c>
      <c r="B6946" s="44" t="s">
        <v>10159</v>
      </c>
      <c r="C6946" s="45" t="s">
        <v>7036</v>
      </c>
      <c r="D6946" s="48">
        <v>44287</v>
      </c>
      <c r="E6946" s="43" t="s">
        <v>11</v>
      </c>
    </row>
    <row r="6947" spans="1:5">
      <c r="A6947" s="70">
        <v>6946</v>
      </c>
      <c r="B6947" s="57" t="s">
        <v>10162</v>
      </c>
      <c r="C6947" s="45" t="s">
        <v>3833</v>
      </c>
      <c r="D6947" s="48">
        <v>44287</v>
      </c>
      <c r="E6947" s="43" t="s">
        <v>11</v>
      </c>
    </row>
    <row r="6948" spans="1:5">
      <c r="A6948" s="70">
        <v>6947</v>
      </c>
      <c r="B6948" s="44" t="s">
        <v>10164</v>
      </c>
      <c r="C6948" s="45" t="s">
        <v>9886</v>
      </c>
      <c r="D6948" s="48">
        <v>44287</v>
      </c>
      <c r="E6948" s="43" t="s">
        <v>11</v>
      </c>
    </row>
    <row r="6949" spans="1:5">
      <c r="A6949" s="70">
        <v>6948</v>
      </c>
      <c r="B6949" s="44" t="s">
        <v>10165</v>
      </c>
      <c r="C6949" s="45" t="s">
        <v>10166</v>
      </c>
      <c r="D6949" s="48">
        <v>44287</v>
      </c>
      <c r="E6949" s="43" t="s">
        <v>11</v>
      </c>
    </row>
    <row r="6950" spans="1:5">
      <c r="A6950" s="70">
        <v>6949</v>
      </c>
      <c r="B6950" s="44" t="s">
        <v>10169</v>
      </c>
      <c r="C6950" s="30" t="s">
        <v>5875</v>
      </c>
      <c r="D6950" s="48">
        <v>44287</v>
      </c>
      <c r="E6950" s="43" t="s">
        <v>11</v>
      </c>
    </row>
    <row r="6951" spans="1:5">
      <c r="A6951" s="70">
        <v>6950</v>
      </c>
      <c r="B6951" s="57" t="s">
        <v>10170</v>
      </c>
      <c r="C6951" s="45" t="s">
        <v>3833</v>
      </c>
      <c r="D6951" s="48">
        <v>44287</v>
      </c>
      <c r="E6951" s="43" t="s">
        <v>11</v>
      </c>
    </row>
    <row r="6952" spans="1:5">
      <c r="A6952" s="70">
        <v>6951</v>
      </c>
      <c r="B6952" s="44" t="s">
        <v>10171</v>
      </c>
      <c r="C6952" s="45" t="s">
        <v>8238</v>
      </c>
      <c r="D6952" s="48">
        <v>44287</v>
      </c>
      <c r="E6952" s="43" t="s">
        <v>11</v>
      </c>
    </row>
    <row r="6953" spans="1:5">
      <c r="A6953" s="70">
        <v>6952</v>
      </c>
      <c r="B6953" s="44" t="s">
        <v>10172</v>
      </c>
      <c r="C6953" s="45" t="s">
        <v>4342</v>
      </c>
      <c r="D6953" s="48">
        <v>44287</v>
      </c>
      <c r="E6953" s="43" t="s">
        <v>11</v>
      </c>
    </row>
    <row r="6954" spans="1:5">
      <c r="A6954" s="70">
        <v>6953</v>
      </c>
      <c r="B6954" s="44" t="s">
        <v>10173</v>
      </c>
      <c r="C6954" s="45" t="s">
        <v>10174</v>
      </c>
      <c r="D6954" s="48">
        <v>44287</v>
      </c>
      <c r="E6954" s="43" t="s">
        <v>11</v>
      </c>
    </row>
    <row r="6955" spans="1:5">
      <c r="A6955" s="70">
        <v>6954</v>
      </c>
      <c r="B6955" s="44" t="s">
        <v>10175</v>
      </c>
      <c r="C6955" s="45" t="s">
        <v>9152</v>
      </c>
      <c r="D6955" s="48">
        <v>44287</v>
      </c>
      <c r="E6955" s="43" t="s">
        <v>11</v>
      </c>
    </row>
    <row r="6956" spans="1:5">
      <c r="A6956" s="70">
        <v>6955</v>
      </c>
      <c r="B6956" s="57" t="s">
        <v>10179</v>
      </c>
      <c r="C6956" s="45" t="s">
        <v>8652</v>
      </c>
      <c r="D6956" s="48">
        <v>44287</v>
      </c>
      <c r="E6956" s="43" t="s">
        <v>11</v>
      </c>
    </row>
    <row r="6957" spans="1:5">
      <c r="A6957" s="70">
        <v>6956</v>
      </c>
      <c r="B6957" s="44" t="s">
        <v>10182</v>
      </c>
      <c r="C6957" s="45" t="s">
        <v>6615</v>
      </c>
      <c r="D6957" s="48">
        <v>44287</v>
      </c>
      <c r="E6957" s="43" t="s">
        <v>11</v>
      </c>
    </row>
    <row r="6958" spans="1:5">
      <c r="A6958" s="70">
        <v>6957</v>
      </c>
      <c r="B6958" s="44" t="s">
        <v>10184</v>
      </c>
      <c r="C6958" s="45" t="s">
        <v>6</v>
      </c>
      <c r="D6958" s="48">
        <v>44287</v>
      </c>
      <c r="E6958" s="43" t="s">
        <v>11</v>
      </c>
    </row>
    <row r="6959" spans="1:5">
      <c r="A6959" s="70">
        <v>6958</v>
      </c>
      <c r="B6959" s="44" t="s">
        <v>10185</v>
      </c>
      <c r="C6959" s="45" t="s">
        <v>7274</v>
      </c>
      <c r="D6959" s="48">
        <v>44287</v>
      </c>
      <c r="E6959" s="43" t="s">
        <v>11</v>
      </c>
    </row>
    <row r="6960" spans="1:5">
      <c r="A6960" s="70">
        <v>6959</v>
      </c>
      <c r="B6960" s="44" t="s">
        <v>10186</v>
      </c>
      <c r="C6960" s="45" t="s">
        <v>7431</v>
      </c>
      <c r="D6960" s="48">
        <v>44287</v>
      </c>
      <c r="E6960" s="43" t="s">
        <v>11</v>
      </c>
    </row>
    <row r="6961" spans="1:5">
      <c r="A6961" s="70">
        <v>6960</v>
      </c>
      <c r="B6961" s="44" t="s">
        <v>10187</v>
      </c>
      <c r="C6961" s="30" t="s">
        <v>8274</v>
      </c>
      <c r="D6961" s="48">
        <v>44287</v>
      </c>
      <c r="E6961" s="43" t="s">
        <v>11</v>
      </c>
    </row>
    <row r="6962" spans="1:5">
      <c r="A6962" s="70">
        <v>6961</v>
      </c>
      <c r="B6962" s="44" t="s">
        <v>10188</v>
      </c>
      <c r="C6962" s="45" t="s">
        <v>10189</v>
      </c>
      <c r="D6962" s="48">
        <v>44287</v>
      </c>
      <c r="E6962" s="43" t="s">
        <v>11</v>
      </c>
    </row>
    <row r="6963" spans="1:5">
      <c r="A6963" s="70">
        <v>6962</v>
      </c>
      <c r="B6963" s="44" t="s">
        <v>10190</v>
      </c>
      <c r="C6963" s="45" t="s">
        <v>2348</v>
      </c>
      <c r="D6963" s="48">
        <v>44287</v>
      </c>
      <c r="E6963" s="43" t="s">
        <v>11</v>
      </c>
    </row>
    <row r="6964" spans="1:5">
      <c r="A6964" s="70">
        <v>6963</v>
      </c>
      <c r="B6964" s="44" t="s">
        <v>10194</v>
      </c>
      <c r="C6964" s="45" t="s">
        <v>3294</v>
      </c>
      <c r="D6964" s="48">
        <v>44287</v>
      </c>
      <c r="E6964" s="43" t="s">
        <v>11</v>
      </c>
    </row>
    <row r="6965" spans="1:5">
      <c r="A6965" s="70">
        <v>6964</v>
      </c>
      <c r="B6965" s="44" t="s">
        <v>10195</v>
      </c>
      <c r="C6965" s="45" t="s">
        <v>7418</v>
      </c>
      <c r="D6965" s="48">
        <v>44287</v>
      </c>
      <c r="E6965" s="43" t="s">
        <v>11</v>
      </c>
    </row>
    <row r="6966" spans="1:5">
      <c r="A6966" s="70">
        <v>6965</v>
      </c>
      <c r="B6966" s="44" t="s">
        <v>10196</v>
      </c>
      <c r="C6966" s="45" t="s">
        <v>10197</v>
      </c>
      <c r="D6966" s="48">
        <v>44287</v>
      </c>
      <c r="E6966" s="43" t="s">
        <v>11</v>
      </c>
    </row>
    <row r="6967" spans="1:5">
      <c r="A6967" s="70">
        <v>6966</v>
      </c>
      <c r="B6967" s="44" t="s">
        <v>10198</v>
      </c>
      <c r="C6967" s="45" t="s">
        <v>4214</v>
      </c>
      <c r="D6967" s="48">
        <v>44287</v>
      </c>
      <c r="E6967" s="43" t="s">
        <v>11</v>
      </c>
    </row>
    <row r="6968" spans="1:5">
      <c r="A6968" s="70">
        <v>6967</v>
      </c>
      <c r="B6968" s="44" t="s">
        <v>10202</v>
      </c>
      <c r="C6968" s="45" t="s">
        <v>7338</v>
      </c>
      <c r="D6968" s="48">
        <v>44287</v>
      </c>
      <c r="E6968" s="43" t="s">
        <v>11</v>
      </c>
    </row>
    <row r="6969" spans="1:5">
      <c r="A6969" s="70">
        <v>6968</v>
      </c>
      <c r="B6969" s="44" t="s">
        <v>10203</v>
      </c>
      <c r="C6969" s="45" t="s">
        <v>5549</v>
      </c>
      <c r="D6969" s="48">
        <v>44287</v>
      </c>
      <c r="E6969" s="43" t="s">
        <v>11</v>
      </c>
    </row>
    <row r="6970" spans="1:5">
      <c r="A6970" s="70">
        <v>6969</v>
      </c>
      <c r="B6970" s="44" t="s">
        <v>10204</v>
      </c>
      <c r="C6970" s="45" t="s">
        <v>6820</v>
      </c>
      <c r="D6970" s="48">
        <v>44287</v>
      </c>
      <c r="E6970" s="43" t="s">
        <v>11</v>
      </c>
    </row>
    <row r="6971" spans="1:5">
      <c r="A6971" s="70">
        <v>6970</v>
      </c>
      <c r="B6971" s="44" t="s">
        <v>10206</v>
      </c>
      <c r="C6971" s="45" t="s">
        <v>3852</v>
      </c>
      <c r="D6971" s="48">
        <v>44287</v>
      </c>
      <c r="E6971" s="43" t="s">
        <v>11</v>
      </c>
    </row>
    <row r="6972" spans="1:5">
      <c r="A6972" s="70">
        <v>6971</v>
      </c>
      <c r="B6972" s="44" t="s">
        <v>10208</v>
      </c>
      <c r="C6972" s="45" t="s">
        <v>10209</v>
      </c>
      <c r="D6972" s="48">
        <v>44287</v>
      </c>
      <c r="E6972" s="43" t="s">
        <v>11</v>
      </c>
    </row>
    <row r="6973" spans="1:5">
      <c r="A6973" s="70">
        <v>6972</v>
      </c>
      <c r="B6973" s="44" t="s">
        <v>10211</v>
      </c>
      <c r="C6973" s="31" t="s">
        <v>360</v>
      </c>
      <c r="D6973" s="48">
        <v>44287</v>
      </c>
      <c r="E6973" s="43" t="s">
        <v>11</v>
      </c>
    </row>
    <row r="6974" spans="1:5">
      <c r="A6974" s="70">
        <v>6973</v>
      </c>
      <c r="B6974" s="44" t="s">
        <v>10212</v>
      </c>
      <c r="C6974" s="45" t="s">
        <v>8507</v>
      </c>
      <c r="D6974" s="48">
        <v>44287</v>
      </c>
      <c r="E6974" s="43" t="s">
        <v>11</v>
      </c>
    </row>
    <row r="6975" spans="1:5">
      <c r="A6975" s="70">
        <v>6974</v>
      </c>
      <c r="B6975" s="44" t="s">
        <v>10213</v>
      </c>
      <c r="C6975" s="45" t="s">
        <v>4696</v>
      </c>
      <c r="D6975" s="48">
        <v>44287</v>
      </c>
      <c r="E6975" s="43" t="s">
        <v>11</v>
      </c>
    </row>
    <row r="6976" spans="1:5">
      <c r="A6976" s="70">
        <v>6975</v>
      </c>
      <c r="B6976" s="44" t="s">
        <v>10214</v>
      </c>
      <c r="C6976" s="45" t="s">
        <v>10215</v>
      </c>
      <c r="D6976" s="48">
        <v>44287</v>
      </c>
      <c r="E6976" s="43" t="s">
        <v>11</v>
      </c>
    </row>
    <row r="6977" spans="1:5">
      <c r="A6977" s="70">
        <v>6976</v>
      </c>
      <c r="B6977" s="44" t="s">
        <v>10216</v>
      </c>
      <c r="C6977" s="45" t="s">
        <v>2348</v>
      </c>
      <c r="D6977" s="48">
        <v>44287</v>
      </c>
      <c r="E6977" s="43" t="s">
        <v>11</v>
      </c>
    </row>
    <row r="6978" spans="1:5">
      <c r="A6978" s="70">
        <v>6977</v>
      </c>
      <c r="B6978" s="44" t="s">
        <v>10217</v>
      </c>
      <c r="C6978" s="30" t="s">
        <v>1073</v>
      </c>
      <c r="D6978" s="48">
        <v>44287</v>
      </c>
      <c r="E6978" s="43" t="s">
        <v>11</v>
      </c>
    </row>
    <row r="6979" spans="1:5">
      <c r="A6979" s="70">
        <v>6978</v>
      </c>
      <c r="B6979" s="44" t="s">
        <v>10218</v>
      </c>
      <c r="C6979" s="45" t="s">
        <v>10219</v>
      </c>
      <c r="D6979" s="48">
        <v>44287</v>
      </c>
      <c r="E6979" s="43" t="s">
        <v>11</v>
      </c>
    </row>
    <row r="6980" spans="1:5">
      <c r="A6980" s="70">
        <v>6979</v>
      </c>
      <c r="B6980" s="44" t="s">
        <v>10220</v>
      </c>
      <c r="C6980" s="30" t="s">
        <v>916</v>
      </c>
      <c r="D6980" s="48">
        <v>44287</v>
      </c>
      <c r="E6980" s="43" t="s">
        <v>11</v>
      </c>
    </row>
    <row r="6981" spans="1:5">
      <c r="A6981" s="70">
        <v>6980</v>
      </c>
      <c r="B6981" s="44" t="s">
        <v>10221</v>
      </c>
      <c r="C6981" s="45" t="s">
        <v>7676</v>
      </c>
      <c r="D6981" s="48">
        <v>44287</v>
      </c>
      <c r="E6981" s="43" t="s">
        <v>11</v>
      </c>
    </row>
    <row r="6982" spans="1:5">
      <c r="A6982" s="70">
        <v>6981</v>
      </c>
      <c r="B6982" s="44" t="s">
        <v>10191</v>
      </c>
      <c r="C6982" s="45" t="s">
        <v>8286</v>
      </c>
      <c r="D6982" s="48">
        <v>44287</v>
      </c>
      <c r="E6982" s="43" t="s">
        <v>761</v>
      </c>
    </row>
    <row r="6983" spans="1:5">
      <c r="A6983" s="70">
        <v>6982</v>
      </c>
      <c r="B6983" s="44" t="s">
        <v>10225</v>
      </c>
      <c r="C6983" s="30" t="s">
        <v>10226</v>
      </c>
      <c r="D6983" s="48">
        <v>44286</v>
      </c>
      <c r="E6983" s="43" t="s">
        <v>2955</v>
      </c>
    </row>
    <row r="6984" spans="1:5">
      <c r="A6984" s="70">
        <v>6983</v>
      </c>
      <c r="B6984" s="44" t="s">
        <v>10231</v>
      </c>
      <c r="C6984" s="45" t="s">
        <v>7243</v>
      </c>
      <c r="D6984" s="48">
        <v>44286</v>
      </c>
      <c r="E6984" s="43" t="s">
        <v>2955</v>
      </c>
    </row>
    <row r="6985" spans="1:5">
      <c r="A6985" s="70">
        <v>6984</v>
      </c>
      <c r="B6985" s="44" t="s">
        <v>10227</v>
      </c>
      <c r="C6985" s="45" t="s">
        <v>5748</v>
      </c>
      <c r="D6985" s="48">
        <v>44286</v>
      </c>
      <c r="E6985" s="43" t="s">
        <v>11</v>
      </c>
    </row>
    <row r="6986" spans="1:5">
      <c r="A6986" s="70">
        <v>6985</v>
      </c>
      <c r="B6986" s="57" t="s">
        <v>10228</v>
      </c>
      <c r="C6986" s="45" t="s">
        <v>10229</v>
      </c>
      <c r="D6986" s="48">
        <v>44286</v>
      </c>
      <c r="E6986" s="43" t="s">
        <v>11</v>
      </c>
    </row>
    <row r="6987" spans="1:5">
      <c r="A6987" s="70">
        <v>6986</v>
      </c>
      <c r="B6987" s="44" t="s">
        <v>10230</v>
      </c>
      <c r="C6987" s="30" t="s">
        <v>5678</v>
      </c>
      <c r="D6987" s="48">
        <v>44286</v>
      </c>
      <c r="E6987" s="43" t="s">
        <v>11</v>
      </c>
    </row>
    <row r="6988" spans="1:5">
      <c r="A6988" s="70">
        <v>6987</v>
      </c>
      <c r="B6988" s="44" t="s">
        <v>10235</v>
      </c>
      <c r="C6988" s="45" t="s">
        <v>10236</v>
      </c>
      <c r="D6988" s="48">
        <v>44285</v>
      </c>
      <c r="E6988" s="43" t="s">
        <v>3028</v>
      </c>
    </row>
    <row r="6989" spans="1:5">
      <c r="A6989" s="70">
        <v>6988</v>
      </c>
      <c r="B6989" s="44" t="s">
        <v>10232</v>
      </c>
      <c r="C6989" s="45" t="s">
        <v>5920</v>
      </c>
      <c r="D6989" s="48">
        <v>44285</v>
      </c>
      <c r="E6989" s="43" t="s">
        <v>11</v>
      </c>
    </row>
    <row r="6990" spans="1:5">
      <c r="A6990" s="70">
        <v>6989</v>
      </c>
      <c r="B6990" s="44" t="s">
        <v>10233</v>
      </c>
      <c r="C6990" s="30" t="s">
        <v>10234</v>
      </c>
      <c r="D6990" s="48">
        <v>44285</v>
      </c>
      <c r="E6990" s="43" t="s">
        <v>11</v>
      </c>
    </row>
    <row r="6991" spans="1:5">
      <c r="A6991" s="70">
        <v>6990</v>
      </c>
      <c r="B6991" s="44" t="s">
        <v>10239</v>
      </c>
      <c r="C6991" s="45" t="s">
        <v>3294</v>
      </c>
      <c r="D6991" s="48">
        <v>44284</v>
      </c>
      <c r="E6991" s="43" t="s">
        <v>2955</v>
      </c>
    </row>
    <row r="6992" spans="1:5">
      <c r="A6992" s="70">
        <v>6991</v>
      </c>
      <c r="B6992" s="44" t="s">
        <v>10237</v>
      </c>
      <c r="C6992" s="30" t="s">
        <v>10238</v>
      </c>
      <c r="D6992" s="32">
        <v>44284</v>
      </c>
      <c r="E6992" s="43" t="s">
        <v>11</v>
      </c>
    </row>
    <row r="6993" spans="1:5">
      <c r="A6993" s="70">
        <v>6992</v>
      </c>
      <c r="B6993" s="44" t="s">
        <v>10240</v>
      </c>
      <c r="C6993" s="45" t="s">
        <v>10241</v>
      </c>
      <c r="D6993" s="48">
        <v>44283</v>
      </c>
      <c r="E6993" s="43" t="s">
        <v>2955</v>
      </c>
    </row>
    <row r="6994" spans="1:5">
      <c r="A6994" s="70">
        <v>6993</v>
      </c>
      <c r="B6994" s="44" t="s">
        <v>10242</v>
      </c>
      <c r="C6994" s="30" t="s">
        <v>7780</v>
      </c>
      <c r="D6994" s="32">
        <v>44281</v>
      </c>
      <c r="E6994" s="43" t="s">
        <v>2955</v>
      </c>
    </row>
    <row r="6995" spans="1:5">
      <c r="A6995" s="70">
        <v>6994</v>
      </c>
      <c r="B6995" s="44" t="s">
        <v>10243</v>
      </c>
      <c r="C6995" s="45" t="s">
        <v>10244</v>
      </c>
      <c r="D6995" s="32">
        <v>44280</v>
      </c>
      <c r="E6995" s="43" t="s">
        <v>11</v>
      </c>
    </row>
    <row r="6996" spans="1:5">
      <c r="A6996" s="70">
        <v>6995</v>
      </c>
      <c r="B6996" s="44" t="s">
        <v>10245</v>
      </c>
      <c r="C6996" s="30" t="s">
        <v>10246</v>
      </c>
      <c r="D6996" s="32">
        <v>44280</v>
      </c>
      <c r="E6996" s="43" t="s">
        <v>11</v>
      </c>
    </row>
    <row r="6997" spans="1:5">
      <c r="A6997" s="70">
        <v>6996</v>
      </c>
      <c r="B6997" s="44" t="s">
        <v>10247</v>
      </c>
      <c r="C6997" s="31" t="s">
        <v>10248</v>
      </c>
      <c r="D6997" s="32">
        <v>44279</v>
      </c>
      <c r="E6997" s="43" t="s">
        <v>11</v>
      </c>
    </row>
    <row r="6998" spans="1:5">
      <c r="A6998" s="70">
        <v>6997</v>
      </c>
      <c r="B6998" s="57" t="s">
        <v>10251</v>
      </c>
      <c r="C6998" s="45" t="s">
        <v>527</v>
      </c>
      <c r="D6998" s="48">
        <v>44278</v>
      </c>
      <c r="E6998" s="43" t="s">
        <v>2955</v>
      </c>
    </row>
    <row r="6999" spans="1:5">
      <c r="A6999" s="70">
        <v>6998</v>
      </c>
      <c r="B6999" s="44" t="s">
        <v>10249</v>
      </c>
      <c r="C6999" s="45" t="s">
        <v>30</v>
      </c>
      <c r="D6999" s="48">
        <v>44278</v>
      </c>
      <c r="E6999" s="43" t="s">
        <v>11</v>
      </c>
    </row>
    <row r="7000" spans="1:5">
      <c r="A7000" s="70">
        <v>6999</v>
      </c>
      <c r="B7000" s="44" t="s">
        <v>10250</v>
      </c>
      <c r="C7000" s="30" t="s">
        <v>4985</v>
      </c>
      <c r="D7000" s="32">
        <v>44278</v>
      </c>
      <c r="E7000" s="43" t="s">
        <v>11</v>
      </c>
    </row>
    <row r="7001" spans="1:5">
      <c r="A7001" s="70">
        <v>7000</v>
      </c>
      <c r="B7001" s="44" t="s">
        <v>10252</v>
      </c>
      <c r="C7001" s="45" t="s">
        <v>10253</v>
      </c>
      <c r="D7001" s="48">
        <v>44276</v>
      </c>
      <c r="E7001" s="43" t="s">
        <v>11</v>
      </c>
    </row>
    <row r="7002" spans="1:5">
      <c r="A7002" s="70">
        <v>7001</v>
      </c>
      <c r="B7002" s="44" t="s">
        <v>10254</v>
      </c>
      <c r="C7002" s="30" t="s">
        <v>10255</v>
      </c>
      <c r="D7002" s="32">
        <v>44276</v>
      </c>
      <c r="E7002" s="43" t="s">
        <v>11</v>
      </c>
    </row>
    <row r="7003" spans="1:5">
      <c r="A7003" s="70">
        <v>7002</v>
      </c>
      <c r="B7003" s="44" t="s">
        <v>10256</v>
      </c>
      <c r="C7003" s="45" t="s">
        <v>9257</v>
      </c>
      <c r="D7003" s="48">
        <v>44276</v>
      </c>
      <c r="E7003" s="43" t="s">
        <v>11</v>
      </c>
    </row>
    <row r="7004" spans="1:5">
      <c r="A7004" s="70">
        <v>7003</v>
      </c>
      <c r="B7004" s="44" t="s">
        <v>10257</v>
      </c>
      <c r="C7004" s="45" t="s">
        <v>10258</v>
      </c>
      <c r="D7004" s="48">
        <v>44274</v>
      </c>
      <c r="E7004" s="43" t="s">
        <v>2955</v>
      </c>
    </row>
    <row r="7005" spans="1:5">
      <c r="A7005" s="70">
        <v>7004</v>
      </c>
      <c r="B7005" s="44" t="s">
        <v>10259</v>
      </c>
      <c r="C7005" s="45" t="s">
        <v>4421</v>
      </c>
      <c r="D7005" s="48">
        <v>44274</v>
      </c>
      <c r="E7005" s="43" t="s">
        <v>2955</v>
      </c>
    </row>
    <row r="7006" spans="1:5">
      <c r="A7006" s="70">
        <v>7005</v>
      </c>
      <c r="B7006" s="44" t="s">
        <v>10260</v>
      </c>
      <c r="C7006" s="45" t="s">
        <v>10261</v>
      </c>
      <c r="D7006" s="48">
        <v>44274</v>
      </c>
      <c r="E7006" s="43" t="s">
        <v>2955</v>
      </c>
    </row>
    <row r="7007" spans="1:5">
      <c r="A7007" s="70">
        <v>7006</v>
      </c>
      <c r="B7007" s="44" t="s">
        <v>10262</v>
      </c>
      <c r="C7007" s="45" t="s">
        <v>9399</v>
      </c>
      <c r="D7007" s="48">
        <v>44273</v>
      </c>
      <c r="E7007" s="43" t="s">
        <v>2968</v>
      </c>
    </row>
    <row r="7008" spans="1:5">
      <c r="A7008" s="70">
        <v>7007</v>
      </c>
      <c r="B7008" s="44" t="s">
        <v>10263</v>
      </c>
      <c r="C7008" s="45" t="s">
        <v>6038</v>
      </c>
      <c r="D7008" s="48">
        <v>44273</v>
      </c>
      <c r="E7008" s="43" t="s">
        <v>2955</v>
      </c>
    </row>
    <row r="7009" spans="1:5">
      <c r="A7009" s="70">
        <v>7008</v>
      </c>
      <c r="B7009" s="44" t="s">
        <v>10264</v>
      </c>
      <c r="C7009" s="30" t="s">
        <v>10265</v>
      </c>
      <c r="D7009" s="32">
        <v>44272</v>
      </c>
      <c r="E7009" s="43" t="s">
        <v>11</v>
      </c>
    </row>
    <row r="7010" spans="1:5">
      <c r="A7010" s="70">
        <v>7009</v>
      </c>
      <c r="B7010" s="44" t="s">
        <v>10266</v>
      </c>
      <c r="C7010" s="31" t="s">
        <v>10267</v>
      </c>
      <c r="D7010" s="32">
        <v>44272</v>
      </c>
      <c r="E7010" s="43" t="s">
        <v>11</v>
      </c>
    </row>
    <row r="7011" spans="1:5">
      <c r="A7011" s="70">
        <v>7010</v>
      </c>
      <c r="B7011" s="44" t="s">
        <v>10268</v>
      </c>
      <c r="C7011" s="31" t="s">
        <v>724</v>
      </c>
      <c r="D7011" s="32">
        <v>44271</v>
      </c>
      <c r="E7011" s="43" t="s">
        <v>11</v>
      </c>
    </row>
    <row r="7012" spans="1:5">
      <c r="A7012" s="70">
        <v>7011</v>
      </c>
      <c r="B7012" s="44" t="s">
        <v>10269</v>
      </c>
      <c r="C7012" s="45" t="s">
        <v>3075</v>
      </c>
      <c r="D7012" s="48">
        <v>44270</v>
      </c>
      <c r="E7012" s="43" t="s">
        <v>2968</v>
      </c>
    </row>
    <row r="7013" spans="1:5">
      <c r="A7013" s="70">
        <v>7012</v>
      </c>
      <c r="B7013" s="44" t="s">
        <v>10270</v>
      </c>
      <c r="C7013" s="45" t="s">
        <v>709</v>
      </c>
      <c r="D7013" s="48">
        <v>44270</v>
      </c>
      <c r="E7013" s="43" t="s">
        <v>11</v>
      </c>
    </row>
    <row r="7014" spans="1:5">
      <c r="A7014" s="70">
        <v>7013</v>
      </c>
      <c r="B7014" s="44" t="s">
        <v>10271</v>
      </c>
      <c r="C7014" s="45" t="s">
        <v>3231</v>
      </c>
      <c r="D7014" s="48">
        <v>44268</v>
      </c>
      <c r="E7014" s="43" t="s">
        <v>2955</v>
      </c>
    </row>
    <row r="7015" spans="1:5">
      <c r="A7015" s="70">
        <v>7014</v>
      </c>
      <c r="B7015" s="44" t="s">
        <v>10272</v>
      </c>
      <c r="C7015" s="45" t="s">
        <v>10273</v>
      </c>
      <c r="D7015" s="48">
        <v>44268</v>
      </c>
      <c r="E7015" s="43" t="s">
        <v>11</v>
      </c>
    </row>
    <row r="7016" spans="1:5">
      <c r="A7016" s="70">
        <v>7015</v>
      </c>
      <c r="B7016" s="44" t="s">
        <v>10275</v>
      </c>
      <c r="C7016" s="45" t="s">
        <v>2703</v>
      </c>
      <c r="D7016" s="48">
        <v>44267</v>
      </c>
      <c r="E7016" s="43" t="s">
        <v>74</v>
      </c>
    </row>
    <row r="7017" spans="1:5">
      <c r="A7017" s="70">
        <v>7016</v>
      </c>
      <c r="B7017" s="44" t="s">
        <v>10274</v>
      </c>
      <c r="C7017" s="45" t="s">
        <v>2703</v>
      </c>
      <c r="D7017" s="48">
        <v>44267</v>
      </c>
      <c r="E7017" s="43" t="s">
        <v>11</v>
      </c>
    </row>
    <row r="7018" spans="1:5">
      <c r="A7018" s="70">
        <v>7017</v>
      </c>
      <c r="B7018" s="44" t="s">
        <v>10276</v>
      </c>
      <c r="C7018" s="30" t="s">
        <v>6038</v>
      </c>
      <c r="D7018" s="48">
        <v>44266</v>
      </c>
      <c r="E7018" s="43" t="s">
        <v>2968</v>
      </c>
    </row>
    <row r="7019" spans="1:5">
      <c r="A7019" s="70">
        <v>7018</v>
      </c>
      <c r="B7019" s="44" t="s">
        <v>10277</v>
      </c>
      <c r="C7019" s="45" t="s">
        <v>10278</v>
      </c>
      <c r="D7019" s="48">
        <v>44266</v>
      </c>
      <c r="E7019" s="43" t="s">
        <v>2955</v>
      </c>
    </row>
    <row r="7020" spans="1:5">
      <c r="A7020" s="70">
        <v>7019</v>
      </c>
      <c r="B7020" s="57" t="s">
        <v>10279</v>
      </c>
      <c r="C7020" s="45" t="s">
        <v>5428</v>
      </c>
      <c r="D7020" s="48">
        <v>44265</v>
      </c>
      <c r="E7020" s="43" t="s">
        <v>2968</v>
      </c>
    </row>
    <row r="7021" spans="1:5">
      <c r="A7021" s="70">
        <v>7020</v>
      </c>
      <c r="B7021" s="44" t="s">
        <v>10285</v>
      </c>
      <c r="C7021" s="45" t="s">
        <v>10286</v>
      </c>
      <c r="D7021" s="48">
        <v>44264</v>
      </c>
      <c r="E7021" s="43" t="s">
        <v>2968</v>
      </c>
    </row>
    <row r="7022" spans="1:5">
      <c r="A7022" s="70">
        <v>7021</v>
      </c>
      <c r="B7022" s="44" t="s">
        <v>10280</v>
      </c>
      <c r="C7022" s="45" t="s">
        <v>3344</v>
      </c>
      <c r="D7022" s="48">
        <v>44264</v>
      </c>
      <c r="E7022" s="43" t="s">
        <v>2955</v>
      </c>
    </row>
    <row r="7023" spans="1:5">
      <c r="A7023" s="70">
        <v>7022</v>
      </c>
      <c r="B7023" s="57" t="s">
        <v>10281</v>
      </c>
      <c r="C7023" s="45" t="s">
        <v>807</v>
      </c>
      <c r="D7023" s="48">
        <v>44264</v>
      </c>
      <c r="E7023" s="43" t="s">
        <v>11</v>
      </c>
    </row>
    <row r="7024" spans="1:5">
      <c r="A7024" s="70">
        <v>7023</v>
      </c>
      <c r="B7024" s="44" t="s">
        <v>10282</v>
      </c>
      <c r="C7024" s="30" t="s">
        <v>10283</v>
      </c>
      <c r="D7024" s="32">
        <v>44264</v>
      </c>
      <c r="E7024" s="43" t="s">
        <v>11</v>
      </c>
    </row>
    <row r="7025" spans="1:5">
      <c r="A7025" s="70">
        <v>7024</v>
      </c>
      <c r="B7025" s="44" t="s">
        <v>10284</v>
      </c>
      <c r="C7025" s="45" t="s">
        <v>237</v>
      </c>
      <c r="D7025" s="48">
        <v>44264</v>
      </c>
      <c r="E7025" s="43" t="s">
        <v>11</v>
      </c>
    </row>
    <row r="7026" spans="1:5">
      <c r="A7026" s="70">
        <v>7025</v>
      </c>
      <c r="B7026" s="44" t="s">
        <v>10287</v>
      </c>
      <c r="C7026" s="45" t="s">
        <v>9804</v>
      </c>
      <c r="D7026" s="48">
        <v>44264</v>
      </c>
      <c r="E7026" s="43" t="s">
        <v>11</v>
      </c>
    </row>
    <row r="7027" spans="1:5">
      <c r="A7027" s="70">
        <v>7026</v>
      </c>
      <c r="B7027" s="44" t="s">
        <v>10290</v>
      </c>
      <c r="C7027" s="45" t="s">
        <v>4421</v>
      </c>
      <c r="D7027" s="48">
        <v>44263</v>
      </c>
      <c r="E7027" s="43" t="s">
        <v>2968</v>
      </c>
    </row>
    <row r="7028" spans="1:5">
      <c r="A7028" s="70">
        <v>7027</v>
      </c>
      <c r="B7028" s="44" t="s">
        <v>10288</v>
      </c>
      <c r="C7028" s="30" t="s">
        <v>10289</v>
      </c>
      <c r="D7028" s="48">
        <v>44263</v>
      </c>
      <c r="E7028" s="43" t="s">
        <v>3150</v>
      </c>
    </row>
    <row r="7029" spans="1:5">
      <c r="A7029" s="70">
        <v>7028</v>
      </c>
      <c r="B7029" s="44" t="s">
        <v>10291</v>
      </c>
      <c r="C7029" s="45" t="s">
        <v>10292</v>
      </c>
      <c r="D7029" s="48">
        <v>44261</v>
      </c>
      <c r="E7029" s="43" t="s">
        <v>761</v>
      </c>
    </row>
    <row r="7030" spans="1:5">
      <c r="A7030" s="70">
        <v>7029</v>
      </c>
      <c r="B7030" s="44" t="s">
        <v>10293</v>
      </c>
      <c r="C7030" s="45" t="s">
        <v>5040</v>
      </c>
      <c r="D7030" s="48">
        <v>44260</v>
      </c>
      <c r="E7030" s="43" t="s">
        <v>11</v>
      </c>
    </row>
    <row r="7031" spans="1:5">
      <c r="A7031" s="70">
        <v>7030</v>
      </c>
      <c r="B7031" s="44" t="s">
        <v>10294</v>
      </c>
      <c r="C7031" s="45" t="s">
        <v>10295</v>
      </c>
      <c r="D7031" s="48">
        <v>44257</v>
      </c>
      <c r="E7031" s="43" t="s">
        <v>11</v>
      </c>
    </row>
    <row r="7032" spans="1:5">
      <c r="A7032" s="70">
        <v>7031</v>
      </c>
      <c r="B7032" s="44" t="s">
        <v>10347</v>
      </c>
      <c r="C7032" s="45" t="s">
        <v>7363</v>
      </c>
      <c r="D7032" s="48">
        <v>44256</v>
      </c>
      <c r="E7032" s="43" t="s">
        <v>74</v>
      </c>
    </row>
    <row r="7033" spans="1:5">
      <c r="A7033" s="70">
        <v>7032</v>
      </c>
      <c r="B7033" s="44" t="s">
        <v>10325</v>
      </c>
      <c r="C7033" s="45" t="s">
        <v>7036</v>
      </c>
      <c r="D7033" s="48">
        <v>44256</v>
      </c>
      <c r="E7033" s="43" t="s">
        <v>3023</v>
      </c>
    </row>
    <row r="7034" spans="1:5">
      <c r="A7034" s="70">
        <v>7033</v>
      </c>
      <c r="B7034" s="57" t="s">
        <v>10298</v>
      </c>
      <c r="C7034" s="45" t="s">
        <v>8652</v>
      </c>
      <c r="D7034" s="48">
        <v>44256</v>
      </c>
      <c r="E7034" s="43" t="s">
        <v>2968</v>
      </c>
    </row>
    <row r="7035" spans="1:5">
      <c r="A7035" s="70">
        <v>7034</v>
      </c>
      <c r="B7035" s="44" t="s">
        <v>10301</v>
      </c>
      <c r="C7035" s="45" t="s">
        <v>4685</v>
      </c>
      <c r="D7035" s="48">
        <v>44256</v>
      </c>
      <c r="E7035" s="43" t="s">
        <v>2968</v>
      </c>
    </row>
    <row r="7036" spans="1:5">
      <c r="A7036" s="70">
        <v>7035</v>
      </c>
      <c r="B7036" s="44" t="s">
        <v>10305</v>
      </c>
      <c r="C7036" s="45" t="s">
        <v>4034</v>
      </c>
      <c r="D7036" s="48">
        <v>44256</v>
      </c>
      <c r="E7036" s="43" t="s">
        <v>2968</v>
      </c>
    </row>
    <row r="7037" spans="1:5">
      <c r="A7037" s="70">
        <v>7036</v>
      </c>
      <c r="B7037" s="44" t="s">
        <v>10306</v>
      </c>
      <c r="C7037" s="45" t="s">
        <v>7243</v>
      </c>
      <c r="D7037" s="48">
        <v>44256</v>
      </c>
      <c r="E7037" s="43" t="s">
        <v>2968</v>
      </c>
    </row>
    <row r="7038" spans="1:5">
      <c r="A7038" s="70">
        <v>7037</v>
      </c>
      <c r="B7038" s="44" t="s">
        <v>10308</v>
      </c>
      <c r="C7038" s="45" t="s">
        <v>5495</v>
      </c>
      <c r="D7038" s="48">
        <v>44256</v>
      </c>
      <c r="E7038" s="43" t="s">
        <v>2968</v>
      </c>
    </row>
    <row r="7039" spans="1:5">
      <c r="A7039" s="70">
        <v>7038</v>
      </c>
      <c r="B7039" s="44" t="s">
        <v>10310</v>
      </c>
      <c r="C7039" s="45" t="s">
        <v>7036</v>
      </c>
      <c r="D7039" s="48">
        <v>44256</v>
      </c>
      <c r="E7039" s="43" t="s">
        <v>2968</v>
      </c>
    </row>
    <row r="7040" spans="1:5">
      <c r="A7040" s="70">
        <v>7039</v>
      </c>
      <c r="B7040" s="44" t="s">
        <v>10316</v>
      </c>
      <c r="C7040" s="45" t="s">
        <v>4183</v>
      </c>
      <c r="D7040" s="48">
        <v>44256</v>
      </c>
      <c r="E7040" s="43" t="s">
        <v>2968</v>
      </c>
    </row>
    <row r="7041" spans="1:5">
      <c r="A7041" s="70">
        <v>7040</v>
      </c>
      <c r="B7041" s="44" t="s">
        <v>10321</v>
      </c>
      <c r="C7041" s="45" t="s">
        <v>7015</v>
      </c>
      <c r="D7041" s="48">
        <v>44256</v>
      </c>
      <c r="E7041" s="43" t="s">
        <v>2968</v>
      </c>
    </row>
    <row r="7042" spans="1:5">
      <c r="A7042" s="70">
        <v>7041</v>
      </c>
      <c r="B7042" s="44" t="s">
        <v>10322</v>
      </c>
      <c r="C7042" s="45" t="s">
        <v>7036</v>
      </c>
      <c r="D7042" s="48">
        <v>44256</v>
      </c>
      <c r="E7042" s="43" t="s">
        <v>2968</v>
      </c>
    </row>
    <row r="7043" spans="1:5">
      <c r="A7043" s="70">
        <v>7042</v>
      </c>
      <c r="B7043" s="44" t="s">
        <v>10323</v>
      </c>
      <c r="C7043" s="45" t="s">
        <v>7036</v>
      </c>
      <c r="D7043" s="48">
        <v>44256</v>
      </c>
      <c r="E7043" s="43" t="s">
        <v>2968</v>
      </c>
    </row>
    <row r="7044" spans="1:5">
      <c r="A7044" s="70">
        <v>7043</v>
      </c>
      <c r="B7044" s="44" t="s">
        <v>10324</v>
      </c>
      <c r="C7044" s="45" t="s">
        <v>7036</v>
      </c>
      <c r="D7044" s="48">
        <v>44256</v>
      </c>
      <c r="E7044" s="43" t="s">
        <v>2968</v>
      </c>
    </row>
    <row r="7045" spans="1:5">
      <c r="A7045" s="70">
        <v>7044</v>
      </c>
      <c r="B7045" s="44" t="s">
        <v>10326</v>
      </c>
      <c r="C7045" s="45" t="s">
        <v>7036</v>
      </c>
      <c r="D7045" s="48">
        <v>44256</v>
      </c>
      <c r="E7045" s="43" t="s">
        <v>2968</v>
      </c>
    </row>
    <row r="7046" spans="1:5">
      <c r="A7046" s="70">
        <v>7045</v>
      </c>
      <c r="B7046" s="44" t="s">
        <v>10334</v>
      </c>
      <c r="C7046" s="45" t="s">
        <v>8112</v>
      </c>
      <c r="D7046" s="48">
        <v>44256</v>
      </c>
      <c r="E7046" s="43" t="s">
        <v>2968</v>
      </c>
    </row>
    <row r="7047" spans="1:5">
      <c r="A7047" s="70">
        <v>7046</v>
      </c>
      <c r="B7047" s="44" t="s">
        <v>10335</v>
      </c>
      <c r="C7047" s="45" t="s">
        <v>10336</v>
      </c>
      <c r="D7047" s="48">
        <v>44256</v>
      </c>
      <c r="E7047" s="43" t="s">
        <v>2968</v>
      </c>
    </row>
    <row r="7048" spans="1:5">
      <c r="A7048" s="70">
        <v>7047</v>
      </c>
      <c r="B7048" s="44" t="s">
        <v>10338</v>
      </c>
      <c r="C7048" s="45" t="s">
        <v>7732</v>
      </c>
      <c r="D7048" s="48">
        <v>44256</v>
      </c>
      <c r="E7048" s="43" t="s">
        <v>2968</v>
      </c>
    </row>
    <row r="7049" spans="1:5">
      <c r="A7049" s="70">
        <v>7048</v>
      </c>
      <c r="B7049" s="44" t="s">
        <v>10339</v>
      </c>
      <c r="C7049" s="45" t="s">
        <v>7268</v>
      </c>
      <c r="D7049" s="48">
        <v>44256</v>
      </c>
      <c r="E7049" s="43" t="s">
        <v>2968</v>
      </c>
    </row>
    <row r="7050" spans="1:5">
      <c r="A7050" s="70">
        <v>7049</v>
      </c>
      <c r="B7050" s="44" t="s">
        <v>10340</v>
      </c>
      <c r="C7050" s="45" t="s">
        <v>7268</v>
      </c>
      <c r="D7050" s="48">
        <v>44256</v>
      </c>
      <c r="E7050" s="43" t="s">
        <v>2968</v>
      </c>
    </row>
    <row r="7051" spans="1:5">
      <c r="A7051" s="70">
        <v>7050</v>
      </c>
      <c r="B7051" s="44" t="s">
        <v>10343</v>
      </c>
      <c r="C7051" s="30" t="s">
        <v>841</v>
      </c>
      <c r="D7051" s="32">
        <v>44256</v>
      </c>
      <c r="E7051" s="43" t="s">
        <v>2968</v>
      </c>
    </row>
    <row r="7052" spans="1:5">
      <c r="A7052" s="70">
        <v>7051</v>
      </c>
      <c r="B7052" s="44" t="s">
        <v>10348</v>
      </c>
      <c r="C7052" s="45" t="s">
        <v>6836</v>
      </c>
      <c r="D7052" s="48">
        <v>44256</v>
      </c>
      <c r="E7052" s="43" t="s">
        <v>2968</v>
      </c>
    </row>
    <row r="7053" spans="1:5">
      <c r="A7053" s="70">
        <v>7052</v>
      </c>
      <c r="B7053" s="44" t="s">
        <v>10358</v>
      </c>
      <c r="C7053" s="45" t="s">
        <v>10359</v>
      </c>
      <c r="D7053" s="48">
        <v>44256</v>
      </c>
      <c r="E7053" s="43" t="s">
        <v>2968</v>
      </c>
    </row>
    <row r="7054" spans="1:5">
      <c r="A7054" s="70">
        <v>7053</v>
      </c>
      <c r="B7054" s="44" t="s">
        <v>10361</v>
      </c>
      <c r="C7054" s="45" t="s">
        <v>10362</v>
      </c>
      <c r="D7054" s="48">
        <v>44256</v>
      </c>
      <c r="E7054" s="43" t="s">
        <v>2968</v>
      </c>
    </row>
    <row r="7055" spans="1:5">
      <c r="A7055" s="70">
        <v>7054</v>
      </c>
      <c r="B7055" s="44" t="s">
        <v>10368</v>
      </c>
      <c r="C7055" s="45" t="s">
        <v>6900</v>
      </c>
      <c r="D7055" s="48">
        <v>44256</v>
      </c>
      <c r="E7055" s="43" t="s">
        <v>2968</v>
      </c>
    </row>
    <row r="7056" spans="1:5">
      <c r="A7056" s="70">
        <v>7055</v>
      </c>
      <c r="B7056" s="44" t="s">
        <v>10369</v>
      </c>
      <c r="C7056" s="45" t="s">
        <v>8289</v>
      </c>
      <c r="D7056" s="48">
        <v>44256</v>
      </c>
      <c r="E7056" s="43" t="s">
        <v>2968</v>
      </c>
    </row>
    <row r="7057" spans="1:5">
      <c r="A7057" s="70">
        <v>7056</v>
      </c>
      <c r="B7057" s="44" t="s">
        <v>10375</v>
      </c>
      <c r="C7057" s="45" t="s">
        <v>9141</v>
      </c>
      <c r="D7057" s="48">
        <v>44256</v>
      </c>
      <c r="E7057" s="43" t="s">
        <v>2968</v>
      </c>
    </row>
    <row r="7058" spans="1:5">
      <c r="A7058" s="70">
        <v>7057</v>
      </c>
      <c r="B7058" s="44" t="s">
        <v>10381</v>
      </c>
      <c r="C7058" s="45" t="s">
        <v>7036</v>
      </c>
      <c r="D7058" s="48">
        <v>44256</v>
      </c>
      <c r="E7058" s="43" t="s">
        <v>2968</v>
      </c>
    </row>
    <row r="7059" spans="1:5">
      <c r="A7059" s="70">
        <v>7058</v>
      </c>
      <c r="B7059" s="44" t="s">
        <v>10382</v>
      </c>
      <c r="C7059" s="45" t="s">
        <v>7036</v>
      </c>
      <c r="D7059" s="48">
        <v>44256</v>
      </c>
      <c r="E7059" s="43" t="s">
        <v>2968</v>
      </c>
    </row>
    <row r="7060" spans="1:5">
      <c r="A7060" s="70">
        <v>7059</v>
      </c>
      <c r="B7060" s="44" t="s">
        <v>10383</v>
      </c>
      <c r="C7060" s="45" t="s">
        <v>7036</v>
      </c>
      <c r="D7060" s="48">
        <v>44256</v>
      </c>
      <c r="E7060" s="43" t="s">
        <v>2968</v>
      </c>
    </row>
    <row r="7061" spans="1:5">
      <c r="A7061" s="70">
        <v>7060</v>
      </c>
      <c r="B7061" s="44" t="s">
        <v>10386</v>
      </c>
      <c r="C7061" s="45" t="s">
        <v>7036</v>
      </c>
      <c r="D7061" s="48">
        <v>44256</v>
      </c>
      <c r="E7061" s="43" t="s">
        <v>2968</v>
      </c>
    </row>
    <row r="7062" spans="1:5">
      <c r="A7062" s="70">
        <v>7061</v>
      </c>
      <c r="B7062" s="44" t="s">
        <v>10390</v>
      </c>
      <c r="C7062" s="45" t="s">
        <v>4696</v>
      </c>
      <c r="D7062" s="48">
        <v>44256</v>
      </c>
      <c r="E7062" s="43" t="s">
        <v>2968</v>
      </c>
    </row>
    <row r="7063" spans="1:5">
      <c r="A7063" s="70">
        <v>7062</v>
      </c>
      <c r="B7063" s="44" t="s">
        <v>10392</v>
      </c>
      <c r="C7063" s="45" t="s">
        <v>9641</v>
      </c>
      <c r="D7063" s="48">
        <v>44256</v>
      </c>
      <c r="E7063" s="43" t="s">
        <v>2968</v>
      </c>
    </row>
    <row r="7064" spans="1:5">
      <c r="A7064" s="70">
        <v>7063</v>
      </c>
      <c r="B7064" s="44" t="s">
        <v>10318</v>
      </c>
      <c r="C7064" s="45" t="s">
        <v>10319</v>
      </c>
      <c r="D7064" s="48">
        <v>44256</v>
      </c>
      <c r="E7064" s="43" t="s">
        <v>2955</v>
      </c>
    </row>
    <row r="7065" spans="1:5">
      <c r="A7065" s="70">
        <v>7064</v>
      </c>
      <c r="B7065" s="44" t="s">
        <v>10355</v>
      </c>
      <c r="C7065" s="45" t="s">
        <v>8639</v>
      </c>
      <c r="D7065" s="48">
        <v>44256</v>
      </c>
      <c r="E7065" s="43" t="s">
        <v>2955</v>
      </c>
    </row>
    <row r="7066" spans="1:5">
      <c r="A7066" s="70">
        <v>7065</v>
      </c>
      <c r="B7066" s="44" t="s">
        <v>10370</v>
      </c>
      <c r="C7066" s="45" t="s">
        <v>7842</v>
      </c>
      <c r="D7066" s="48">
        <v>44256</v>
      </c>
      <c r="E7066" s="43" t="s">
        <v>2955</v>
      </c>
    </row>
    <row r="7067" spans="1:5">
      <c r="A7067" s="70">
        <v>7066</v>
      </c>
      <c r="B7067" s="44" t="s">
        <v>10387</v>
      </c>
      <c r="C7067" s="31" t="s">
        <v>207</v>
      </c>
      <c r="D7067" s="48">
        <v>44256</v>
      </c>
      <c r="E7067" s="43" t="s">
        <v>2955</v>
      </c>
    </row>
    <row r="7068" spans="1:5">
      <c r="A7068" s="70">
        <v>7067</v>
      </c>
      <c r="B7068" s="44" t="s">
        <v>10394</v>
      </c>
      <c r="C7068" s="30" t="s">
        <v>8070</v>
      </c>
      <c r="D7068" s="32">
        <v>44256</v>
      </c>
      <c r="E7068" s="43" t="s">
        <v>2955</v>
      </c>
    </row>
    <row r="7069" spans="1:5">
      <c r="A7069" s="70">
        <v>7068</v>
      </c>
      <c r="B7069" s="44" t="s">
        <v>10296</v>
      </c>
      <c r="C7069" s="45" t="s">
        <v>10297</v>
      </c>
      <c r="D7069" s="48">
        <v>44256</v>
      </c>
      <c r="E7069" s="43" t="s">
        <v>11</v>
      </c>
    </row>
    <row r="7070" spans="1:5">
      <c r="A7070" s="70">
        <v>7069</v>
      </c>
      <c r="B7070" s="44" t="s">
        <v>10299</v>
      </c>
      <c r="C7070" s="45" t="s">
        <v>5495</v>
      </c>
      <c r="D7070" s="48">
        <v>44256</v>
      </c>
      <c r="E7070" s="43" t="s">
        <v>11</v>
      </c>
    </row>
    <row r="7071" spans="1:5">
      <c r="A7071" s="70">
        <v>7070</v>
      </c>
      <c r="B7071" s="44" t="s">
        <v>10300</v>
      </c>
      <c r="C7071" s="45" t="s">
        <v>4214</v>
      </c>
      <c r="D7071" s="48">
        <v>44256</v>
      </c>
      <c r="E7071" s="43" t="s">
        <v>11</v>
      </c>
    </row>
    <row r="7072" spans="1:5">
      <c r="A7072" s="70">
        <v>7071</v>
      </c>
      <c r="B7072" s="44" t="s">
        <v>10302</v>
      </c>
      <c r="C7072" s="45" t="s">
        <v>6</v>
      </c>
      <c r="D7072" s="48">
        <v>44256</v>
      </c>
      <c r="E7072" s="43" t="s">
        <v>11</v>
      </c>
    </row>
    <row r="7073" spans="1:5">
      <c r="A7073" s="70">
        <v>7072</v>
      </c>
      <c r="B7073" s="44" t="s">
        <v>10303</v>
      </c>
      <c r="C7073" s="45" t="s">
        <v>6820</v>
      </c>
      <c r="D7073" s="48">
        <v>44256</v>
      </c>
      <c r="E7073" s="43" t="s">
        <v>11</v>
      </c>
    </row>
    <row r="7074" spans="1:5">
      <c r="A7074" s="70">
        <v>7073</v>
      </c>
      <c r="B7074" s="44" t="s">
        <v>10304</v>
      </c>
      <c r="C7074" s="45" t="s">
        <v>7732</v>
      </c>
      <c r="D7074" s="48">
        <v>44256</v>
      </c>
      <c r="E7074" s="43" t="s">
        <v>11</v>
      </c>
    </row>
    <row r="7075" spans="1:5">
      <c r="A7075" s="70">
        <v>7074</v>
      </c>
      <c r="B7075" s="44" t="s">
        <v>10307</v>
      </c>
      <c r="C7075" s="45" t="s">
        <v>3955</v>
      </c>
      <c r="D7075" s="48">
        <v>44256</v>
      </c>
      <c r="E7075" s="43" t="s">
        <v>11</v>
      </c>
    </row>
    <row r="7076" spans="1:5">
      <c r="A7076" s="70">
        <v>7075</v>
      </c>
      <c r="B7076" s="44" t="s">
        <v>10309</v>
      </c>
      <c r="C7076" s="45" t="s">
        <v>7036</v>
      </c>
      <c r="D7076" s="48">
        <v>44256</v>
      </c>
      <c r="E7076" s="43" t="s">
        <v>11</v>
      </c>
    </row>
    <row r="7077" spans="1:5">
      <c r="A7077" s="70">
        <v>7076</v>
      </c>
      <c r="B7077" s="57" t="s">
        <v>10311</v>
      </c>
      <c r="C7077" s="45" t="s">
        <v>371</v>
      </c>
      <c r="D7077" s="48">
        <v>44256</v>
      </c>
      <c r="E7077" s="43" t="s">
        <v>11</v>
      </c>
    </row>
    <row r="7078" spans="1:5">
      <c r="A7078" s="70">
        <v>7077</v>
      </c>
      <c r="B7078" s="44" t="s">
        <v>10312</v>
      </c>
      <c r="C7078" s="45" t="s">
        <v>6876</v>
      </c>
      <c r="D7078" s="48">
        <v>44256</v>
      </c>
      <c r="E7078" s="43" t="s">
        <v>11</v>
      </c>
    </row>
    <row r="7079" spans="1:5">
      <c r="A7079" s="70">
        <v>7078</v>
      </c>
      <c r="B7079" s="44" t="s">
        <v>10313</v>
      </c>
      <c r="C7079" s="45" t="s">
        <v>364</v>
      </c>
      <c r="D7079" s="48">
        <v>44256</v>
      </c>
      <c r="E7079" s="43" t="s">
        <v>11</v>
      </c>
    </row>
    <row r="7080" spans="1:5">
      <c r="A7080" s="70">
        <v>7079</v>
      </c>
      <c r="B7080" s="44" t="s">
        <v>10314</v>
      </c>
      <c r="C7080" s="45" t="s">
        <v>10315</v>
      </c>
      <c r="D7080" s="48">
        <v>44256</v>
      </c>
      <c r="E7080" s="43" t="s">
        <v>11</v>
      </c>
    </row>
    <row r="7081" spans="1:5">
      <c r="A7081" s="70">
        <v>7080</v>
      </c>
      <c r="B7081" s="44" t="s">
        <v>10317</v>
      </c>
      <c r="C7081" s="45" t="s">
        <v>3294</v>
      </c>
      <c r="D7081" s="48">
        <v>44256</v>
      </c>
      <c r="E7081" s="43" t="s">
        <v>11</v>
      </c>
    </row>
    <row r="7082" spans="1:5">
      <c r="A7082" s="70">
        <v>7081</v>
      </c>
      <c r="B7082" s="44" t="s">
        <v>10320</v>
      </c>
      <c r="C7082" s="45" t="s">
        <v>7036</v>
      </c>
      <c r="D7082" s="48">
        <v>44256</v>
      </c>
      <c r="E7082" s="43" t="s">
        <v>11</v>
      </c>
    </row>
    <row r="7083" spans="1:5">
      <c r="A7083" s="70">
        <v>7082</v>
      </c>
      <c r="B7083" s="44" t="s">
        <v>10327</v>
      </c>
      <c r="C7083" s="45" t="s">
        <v>10328</v>
      </c>
      <c r="D7083" s="48">
        <v>44256</v>
      </c>
      <c r="E7083" s="43" t="s">
        <v>11</v>
      </c>
    </row>
    <row r="7084" spans="1:5">
      <c r="A7084" s="70">
        <v>7083</v>
      </c>
      <c r="B7084" s="44" t="s">
        <v>10329</v>
      </c>
      <c r="C7084" s="45" t="s">
        <v>4758</v>
      </c>
      <c r="D7084" s="48">
        <v>44256</v>
      </c>
      <c r="E7084" s="43" t="s">
        <v>11</v>
      </c>
    </row>
    <row r="7085" spans="1:5">
      <c r="A7085" s="70">
        <v>7084</v>
      </c>
      <c r="B7085" s="44" t="s">
        <v>10330</v>
      </c>
      <c r="C7085" s="45" t="s">
        <v>7023</v>
      </c>
      <c r="D7085" s="48">
        <v>44256</v>
      </c>
      <c r="E7085" s="43" t="s">
        <v>11</v>
      </c>
    </row>
    <row r="7086" spans="1:5">
      <c r="A7086" s="70">
        <v>7085</v>
      </c>
      <c r="B7086" s="44" t="s">
        <v>10331</v>
      </c>
      <c r="C7086" s="45" t="s">
        <v>7015</v>
      </c>
      <c r="D7086" s="48">
        <v>44256</v>
      </c>
      <c r="E7086" s="43" t="s">
        <v>11</v>
      </c>
    </row>
    <row r="7087" spans="1:5">
      <c r="A7087" s="70">
        <v>7086</v>
      </c>
      <c r="B7087" s="44" t="s">
        <v>10332</v>
      </c>
      <c r="C7087" s="45" t="s">
        <v>10333</v>
      </c>
      <c r="D7087" s="48">
        <v>44256</v>
      </c>
      <c r="E7087" s="43" t="s">
        <v>11</v>
      </c>
    </row>
    <row r="7088" spans="1:5">
      <c r="A7088" s="70">
        <v>7087</v>
      </c>
      <c r="B7088" s="44" t="s">
        <v>10337</v>
      </c>
      <c r="C7088" s="45" t="s">
        <v>8756</v>
      </c>
      <c r="D7088" s="48">
        <v>44256</v>
      </c>
      <c r="E7088" s="43" t="s">
        <v>37</v>
      </c>
    </row>
    <row r="7089" spans="1:5">
      <c r="A7089" s="70">
        <v>7088</v>
      </c>
      <c r="B7089" s="44" t="s">
        <v>10341</v>
      </c>
      <c r="C7089" s="45" t="s">
        <v>10342</v>
      </c>
      <c r="D7089" s="48">
        <v>44256</v>
      </c>
      <c r="E7089" s="43" t="s">
        <v>11</v>
      </c>
    </row>
    <row r="7090" spans="1:5">
      <c r="A7090" s="70">
        <v>7089</v>
      </c>
      <c r="B7090" s="57" t="s">
        <v>10344</v>
      </c>
      <c r="C7090" s="45" t="s">
        <v>371</v>
      </c>
      <c r="D7090" s="48">
        <v>44256</v>
      </c>
      <c r="E7090" s="43" t="s">
        <v>11</v>
      </c>
    </row>
    <row r="7091" spans="1:5">
      <c r="A7091" s="70">
        <v>7090</v>
      </c>
      <c r="B7091" s="57" t="s">
        <v>10345</v>
      </c>
      <c r="C7091" s="30" t="s">
        <v>371</v>
      </c>
      <c r="D7091" s="48">
        <v>44256</v>
      </c>
      <c r="E7091" s="43" t="s">
        <v>11</v>
      </c>
    </row>
    <row r="7092" spans="1:5">
      <c r="A7092" s="70">
        <v>7091</v>
      </c>
      <c r="B7092" s="44" t="s">
        <v>10346</v>
      </c>
      <c r="C7092" s="30" t="s">
        <v>5152</v>
      </c>
      <c r="D7092" s="48">
        <v>44256</v>
      </c>
      <c r="E7092" s="43" t="s">
        <v>11</v>
      </c>
    </row>
    <row r="7093" spans="1:5">
      <c r="A7093" s="70">
        <v>7092</v>
      </c>
      <c r="B7093" s="44" t="s">
        <v>10349</v>
      </c>
      <c r="C7093" s="45" t="s">
        <v>3536</v>
      </c>
      <c r="D7093" s="48">
        <v>44256</v>
      </c>
      <c r="E7093" s="43" t="s">
        <v>11</v>
      </c>
    </row>
    <row r="7094" spans="1:5">
      <c r="A7094" s="70">
        <v>7093</v>
      </c>
      <c r="B7094" s="44" t="s">
        <v>10350</v>
      </c>
      <c r="C7094" s="45" t="s">
        <v>10351</v>
      </c>
      <c r="D7094" s="48">
        <v>44256</v>
      </c>
      <c r="E7094" s="43" t="s">
        <v>11</v>
      </c>
    </row>
    <row r="7095" spans="1:5">
      <c r="A7095" s="70">
        <v>7094</v>
      </c>
      <c r="B7095" s="44" t="s">
        <v>10352</v>
      </c>
      <c r="C7095" s="30" t="s">
        <v>10353</v>
      </c>
      <c r="D7095" s="48">
        <v>44256</v>
      </c>
      <c r="E7095" s="43" t="s">
        <v>11</v>
      </c>
    </row>
    <row r="7096" spans="1:5">
      <c r="A7096" s="70">
        <v>7095</v>
      </c>
      <c r="B7096" s="44" t="s">
        <v>10354</v>
      </c>
      <c r="C7096" s="45" t="s">
        <v>4020</v>
      </c>
      <c r="D7096" s="48">
        <v>44256</v>
      </c>
      <c r="E7096" s="43" t="s">
        <v>11</v>
      </c>
    </row>
    <row r="7097" spans="1:5">
      <c r="A7097" s="70">
        <v>7096</v>
      </c>
      <c r="B7097" s="44" t="s">
        <v>10356</v>
      </c>
      <c r="C7097" s="45" t="s">
        <v>7047</v>
      </c>
      <c r="D7097" s="48">
        <v>44256</v>
      </c>
      <c r="E7097" s="43" t="s">
        <v>11</v>
      </c>
    </row>
    <row r="7098" spans="1:5">
      <c r="A7098" s="70">
        <v>7097</v>
      </c>
      <c r="B7098" s="44" t="s">
        <v>10357</v>
      </c>
      <c r="C7098" s="45" t="s">
        <v>6771</v>
      </c>
      <c r="D7098" s="48">
        <v>44256</v>
      </c>
      <c r="E7098" s="43" t="s">
        <v>11</v>
      </c>
    </row>
    <row r="7099" spans="1:5">
      <c r="A7099" s="70">
        <v>7098</v>
      </c>
      <c r="B7099" s="57" t="s">
        <v>10360</v>
      </c>
      <c r="C7099" s="45" t="s">
        <v>8217</v>
      </c>
      <c r="D7099" s="48">
        <v>44256</v>
      </c>
      <c r="E7099" s="43" t="s">
        <v>11</v>
      </c>
    </row>
    <row r="7100" spans="1:5">
      <c r="A7100" s="70">
        <v>7099</v>
      </c>
      <c r="B7100" s="44" t="s">
        <v>10363</v>
      </c>
      <c r="C7100" s="45" t="s">
        <v>3536</v>
      </c>
      <c r="D7100" s="48">
        <v>44256</v>
      </c>
      <c r="E7100" s="43" t="s">
        <v>11</v>
      </c>
    </row>
    <row r="7101" spans="1:5">
      <c r="A7101" s="70">
        <v>7100</v>
      </c>
      <c r="B7101" s="44" t="s">
        <v>10364</v>
      </c>
      <c r="C7101" s="45" t="s">
        <v>724</v>
      </c>
      <c r="D7101" s="48">
        <v>44256</v>
      </c>
      <c r="E7101" s="43" t="s">
        <v>11</v>
      </c>
    </row>
    <row r="7102" spans="1:5">
      <c r="A7102" s="70">
        <v>7101</v>
      </c>
      <c r="B7102" s="44" t="s">
        <v>10365</v>
      </c>
      <c r="C7102" s="45" t="s">
        <v>2485</v>
      </c>
      <c r="D7102" s="48">
        <v>44256</v>
      </c>
      <c r="E7102" s="43" t="s">
        <v>11</v>
      </c>
    </row>
    <row r="7103" spans="1:5">
      <c r="A7103" s="70">
        <v>7102</v>
      </c>
      <c r="B7103" s="44" t="s">
        <v>10366</v>
      </c>
      <c r="C7103" s="45" t="s">
        <v>10367</v>
      </c>
      <c r="D7103" s="48">
        <v>44256</v>
      </c>
      <c r="E7103" s="43" t="s">
        <v>11</v>
      </c>
    </row>
    <row r="7104" spans="1:5">
      <c r="A7104" s="70">
        <v>7103</v>
      </c>
      <c r="B7104" s="44" t="s">
        <v>10371</v>
      </c>
      <c r="C7104" s="45" t="s">
        <v>4696</v>
      </c>
      <c r="D7104" s="48">
        <v>44256</v>
      </c>
      <c r="E7104" s="43" t="s">
        <v>11</v>
      </c>
    </row>
    <row r="7105" spans="1:5">
      <c r="A7105" s="70">
        <v>7104</v>
      </c>
      <c r="B7105" s="44" t="s">
        <v>10372</v>
      </c>
      <c r="C7105" s="45" t="s">
        <v>10373</v>
      </c>
      <c r="D7105" s="48">
        <v>44256</v>
      </c>
      <c r="E7105" s="43" t="s">
        <v>11</v>
      </c>
    </row>
    <row r="7106" spans="1:5">
      <c r="A7106" s="70">
        <v>7105</v>
      </c>
      <c r="B7106" s="44" t="s">
        <v>10374</v>
      </c>
      <c r="C7106" s="45" t="s">
        <v>6820</v>
      </c>
      <c r="D7106" s="48">
        <v>44256</v>
      </c>
      <c r="E7106" s="43" t="s">
        <v>11</v>
      </c>
    </row>
    <row r="7107" spans="1:5">
      <c r="A7107" s="70">
        <v>7106</v>
      </c>
      <c r="B7107" s="44" t="s">
        <v>10376</v>
      </c>
      <c r="C7107" s="45" t="s">
        <v>10377</v>
      </c>
      <c r="D7107" s="48">
        <v>44256</v>
      </c>
      <c r="E7107" s="43" t="s">
        <v>11</v>
      </c>
    </row>
    <row r="7108" spans="1:5">
      <c r="A7108" s="70">
        <v>7107</v>
      </c>
      <c r="B7108" s="44" t="s">
        <v>10378</v>
      </c>
      <c r="C7108" s="45" t="s">
        <v>10379</v>
      </c>
      <c r="D7108" s="48">
        <v>44256</v>
      </c>
      <c r="E7108" s="43" t="s">
        <v>11</v>
      </c>
    </row>
    <row r="7109" spans="1:5">
      <c r="A7109" s="70">
        <v>7108</v>
      </c>
      <c r="B7109" s="44" t="s">
        <v>10380</v>
      </c>
      <c r="C7109" s="45" t="s">
        <v>7036</v>
      </c>
      <c r="D7109" s="48">
        <v>44256</v>
      </c>
      <c r="E7109" s="43" t="s">
        <v>11</v>
      </c>
    </row>
    <row r="7110" spans="1:5">
      <c r="A7110" s="70">
        <v>7109</v>
      </c>
      <c r="B7110" s="44" t="s">
        <v>10384</v>
      </c>
      <c r="C7110" s="45" t="s">
        <v>7418</v>
      </c>
      <c r="D7110" s="48">
        <v>44256</v>
      </c>
      <c r="E7110" s="43" t="s">
        <v>11</v>
      </c>
    </row>
    <row r="7111" spans="1:5">
      <c r="A7111" s="70">
        <v>7110</v>
      </c>
      <c r="B7111" s="44" t="s">
        <v>10385</v>
      </c>
      <c r="C7111" s="45" t="s">
        <v>7197</v>
      </c>
      <c r="D7111" s="48">
        <v>44256</v>
      </c>
      <c r="E7111" s="43" t="s">
        <v>11</v>
      </c>
    </row>
    <row r="7112" spans="1:5">
      <c r="A7112" s="70">
        <v>7111</v>
      </c>
      <c r="B7112" s="44" t="s">
        <v>10388</v>
      </c>
      <c r="C7112" s="45" t="s">
        <v>3294</v>
      </c>
      <c r="D7112" s="48">
        <v>44256</v>
      </c>
      <c r="E7112" s="43" t="s">
        <v>11</v>
      </c>
    </row>
    <row r="7113" spans="1:5">
      <c r="A7113" s="70">
        <v>7112</v>
      </c>
      <c r="B7113" s="44" t="s">
        <v>10389</v>
      </c>
      <c r="C7113" s="45" t="s">
        <v>4758</v>
      </c>
      <c r="D7113" s="48">
        <v>44256</v>
      </c>
      <c r="E7113" s="43" t="s">
        <v>11</v>
      </c>
    </row>
    <row r="7114" spans="1:5">
      <c r="A7114" s="70">
        <v>7113</v>
      </c>
      <c r="B7114" s="44" t="s">
        <v>10393</v>
      </c>
      <c r="C7114" s="45" t="s">
        <v>4312</v>
      </c>
      <c r="D7114" s="48">
        <v>44256</v>
      </c>
      <c r="E7114" s="43" t="s">
        <v>11</v>
      </c>
    </row>
    <row r="7115" spans="1:5">
      <c r="A7115" s="70">
        <v>7114</v>
      </c>
      <c r="B7115" s="44" t="s">
        <v>10395</v>
      </c>
      <c r="C7115" s="30" t="s">
        <v>10396</v>
      </c>
      <c r="D7115" s="48">
        <v>44256</v>
      </c>
      <c r="E7115" s="43" t="s">
        <v>11</v>
      </c>
    </row>
    <row r="7116" spans="1:5">
      <c r="A7116" s="70">
        <v>7115</v>
      </c>
      <c r="B7116" s="44" t="s">
        <v>10391</v>
      </c>
      <c r="C7116" s="45" t="s">
        <v>7506</v>
      </c>
      <c r="D7116" s="48">
        <v>44256</v>
      </c>
      <c r="E7116" s="43" t="s">
        <v>761</v>
      </c>
    </row>
    <row r="7117" spans="1:5">
      <c r="A7117" s="70">
        <v>7116</v>
      </c>
      <c r="B7117" s="44" t="s">
        <v>10397</v>
      </c>
      <c r="C7117" s="45" t="s">
        <v>586</v>
      </c>
      <c r="D7117" s="48">
        <v>44253</v>
      </c>
      <c r="E7117" s="43" t="s">
        <v>2968</v>
      </c>
    </row>
    <row r="7118" spans="1:5">
      <c r="A7118" s="70">
        <v>7117</v>
      </c>
      <c r="B7118" s="44" t="s">
        <v>10398</v>
      </c>
      <c r="C7118" s="45" t="s">
        <v>10399</v>
      </c>
      <c r="D7118" s="48">
        <v>44252</v>
      </c>
      <c r="E7118" s="43" t="s">
        <v>2968</v>
      </c>
    </row>
    <row r="7119" spans="1:5">
      <c r="A7119" s="70">
        <v>7118</v>
      </c>
      <c r="B7119" s="44" t="s">
        <v>10400</v>
      </c>
      <c r="C7119" s="45" t="s">
        <v>9959</v>
      </c>
      <c r="D7119" s="48">
        <v>44252</v>
      </c>
      <c r="E7119" s="43" t="s">
        <v>11</v>
      </c>
    </row>
    <row r="7120" spans="1:5">
      <c r="A7120" s="70">
        <v>7119</v>
      </c>
      <c r="B7120" s="44" t="s">
        <v>10401</v>
      </c>
      <c r="C7120" s="30" t="s">
        <v>6322</v>
      </c>
      <c r="D7120" s="48">
        <v>44252</v>
      </c>
      <c r="E7120" s="43" t="s">
        <v>11</v>
      </c>
    </row>
    <row r="7121" spans="1:5">
      <c r="A7121" s="70">
        <v>7120</v>
      </c>
      <c r="B7121" s="44" t="s">
        <v>10402</v>
      </c>
      <c r="C7121" s="30" t="s">
        <v>3886</v>
      </c>
      <c r="D7121" s="48">
        <v>44252</v>
      </c>
      <c r="E7121" s="43" t="s">
        <v>11</v>
      </c>
    </row>
    <row r="7122" spans="1:5">
      <c r="A7122" s="70">
        <v>7121</v>
      </c>
      <c r="B7122" s="44" t="s">
        <v>10403</v>
      </c>
      <c r="C7122" s="45" t="s">
        <v>10404</v>
      </c>
      <c r="D7122" s="48">
        <v>44251</v>
      </c>
      <c r="E7122" s="43" t="s">
        <v>2968</v>
      </c>
    </row>
    <row r="7123" spans="1:5">
      <c r="A7123" s="70">
        <v>7122</v>
      </c>
      <c r="B7123" s="44" t="s">
        <v>10406</v>
      </c>
      <c r="C7123" s="45" t="s">
        <v>10407</v>
      </c>
      <c r="D7123" s="48">
        <v>44251</v>
      </c>
      <c r="E7123" s="43" t="s">
        <v>2955</v>
      </c>
    </row>
    <row r="7124" spans="1:5">
      <c r="A7124" s="70">
        <v>7123</v>
      </c>
      <c r="B7124" s="57" t="s">
        <v>10405</v>
      </c>
      <c r="C7124" s="45" t="s">
        <v>60</v>
      </c>
      <c r="D7124" s="48">
        <v>44251</v>
      </c>
      <c r="E7124" s="43" t="s">
        <v>11</v>
      </c>
    </row>
    <row r="7125" spans="1:5">
      <c r="A7125" s="70">
        <v>7124</v>
      </c>
      <c r="B7125" s="44" t="s">
        <v>10408</v>
      </c>
      <c r="C7125" s="30" t="s">
        <v>10409</v>
      </c>
      <c r="D7125" s="32">
        <v>44250</v>
      </c>
      <c r="E7125" s="43" t="s">
        <v>11</v>
      </c>
    </row>
    <row r="7126" spans="1:5">
      <c r="A7126" s="70">
        <v>7125</v>
      </c>
      <c r="B7126" s="44" t="s">
        <v>10410</v>
      </c>
      <c r="C7126" s="30" t="s">
        <v>10411</v>
      </c>
      <c r="D7126" s="32">
        <v>44250</v>
      </c>
      <c r="E7126" s="43" t="s">
        <v>11</v>
      </c>
    </row>
    <row r="7127" spans="1:5">
      <c r="A7127" s="70">
        <v>7126</v>
      </c>
      <c r="B7127" s="57" t="s">
        <v>10412</v>
      </c>
      <c r="C7127" s="45" t="s">
        <v>7744</v>
      </c>
      <c r="D7127" s="48">
        <v>44249</v>
      </c>
      <c r="E7127" s="43" t="s">
        <v>2968</v>
      </c>
    </row>
    <row r="7128" spans="1:5">
      <c r="A7128" s="70">
        <v>7127</v>
      </c>
      <c r="B7128" s="44" t="s">
        <v>10413</v>
      </c>
      <c r="C7128" s="30" t="s">
        <v>10414</v>
      </c>
      <c r="D7128" s="32">
        <v>44249</v>
      </c>
      <c r="E7128" s="43" t="s">
        <v>11</v>
      </c>
    </row>
    <row r="7129" spans="1:5">
      <c r="A7129" s="70">
        <v>7128</v>
      </c>
      <c r="B7129" s="57" t="s">
        <v>10415</v>
      </c>
      <c r="C7129" s="45" t="s">
        <v>855</v>
      </c>
      <c r="D7129" s="48">
        <v>44249</v>
      </c>
      <c r="E7129" s="43" t="s">
        <v>11</v>
      </c>
    </row>
    <row r="7130" spans="1:5">
      <c r="A7130" s="70">
        <v>7129</v>
      </c>
      <c r="B7130" s="44" t="s">
        <v>10416</v>
      </c>
      <c r="C7130" s="31" t="s">
        <v>10417</v>
      </c>
      <c r="D7130" s="32">
        <v>44249</v>
      </c>
      <c r="E7130" s="43" t="s">
        <v>11</v>
      </c>
    </row>
    <row r="7131" spans="1:5">
      <c r="A7131" s="70">
        <v>7130</v>
      </c>
      <c r="B7131" s="44" t="s">
        <v>10418</v>
      </c>
      <c r="C7131" s="30" t="s">
        <v>10419</v>
      </c>
      <c r="D7131" s="32">
        <v>44247</v>
      </c>
      <c r="E7131" s="43" t="s">
        <v>11</v>
      </c>
    </row>
    <row r="7132" spans="1:5">
      <c r="A7132" s="70">
        <v>7131</v>
      </c>
      <c r="B7132" s="44" t="s">
        <v>10420</v>
      </c>
      <c r="C7132" s="45" t="s">
        <v>1200</v>
      </c>
      <c r="D7132" s="48">
        <v>44246</v>
      </c>
      <c r="E7132" s="43" t="s">
        <v>11</v>
      </c>
    </row>
    <row r="7133" spans="1:5">
      <c r="A7133" s="70">
        <v>7132</v>
      </c>
      <c r="B7133" s="44" t="s">
        <v>10423</v>
      </c>
      <c r="C7133" s="45" t="s">
        <v>4954</v>
      </c>
      <c r="D7133" s="48">
        <v>44245</v>
      </c>
      <c r="E7133" s="4" t="s">
        <v>772</v>
      </c>
    </row>
    <row r="7134" spans="1:5">
      <c r="A7134" s="70">
        <v>7133</v>
      </c>
      <c r="B7134" s="44" t="s">
        <v>10421</v>
      </c>
      <c r="C7134" s="30" t="s">
        <v>575</v>
      </c>
      <c r="D7134" s="48">
        <v>44245</v>
      </c>
      <c r="E7134" s="43" t="s">
        <v>2968</v>
      </c>
    </row>
    <row r="7135" spans="1:5">
      <c r="A7135" s="70">
        <v>7134</v>
      </c>
      <c r="B7135" s="44" t="s">
        <v>10422</v>
      </c>
      <c r="C7135" s="30" t="s">
        <v>5009</v>
      </c>
      <c r="D7135" s="32">
        <v>44245</v>
      </c>
      <c r="E7135" s="43" t="s">
        <v>11</v>
      </c>
    </row>
    <row r="7136" spans="1:5">
      <c r="A7136" s="70">
        <v>7135</v>
      </c>
      <c r="B7136" s="44" t="s">
        <v>10424</v>
      </c>
      <c r="C7136" s="45" t="s">
        <v>10425</v>
      </c>
      <c r="D7136" s="48">
        <v>44243</v>
      </c>
      <c r="E7136" s="43" t="s">
        <v>11</v>
      </c>
    </row>
    <row r="7137" spans="1:5">
      <c r="A7137" s="70">
        <v>7136</v>
      </c>
      <c r="B7137" s="44" t="s">
        <v>10426</v>
      </c>
      <c r="C7137" s="30" t="s">
        <v>3886</v>
      </c>
      <c r="D7137" s="48">
        <v>44242</v>
      </c>
      <c r="E7137" s="43" t="s">
        <v>11</v>
      </c>
    </row>
    <row r="7138" spans="1:5">
      <c r="A7138" s="70">
        <v>7137</v>
      </c>
      <c r="B7138" s="44" t="s">
        <v>10427</v>
      </c>
      <c r="C7138" s="45" t="s">
        <v>2912</v>
      </c>
      <c r="D7138" s="48">
        <v>44240</v>
      </c>
      <c r="E7138" s="43" t="s">
        <v>936</v>
      </c>
    </row>
    <row r="7139" spans="1:5">
      <c r="A7139" s="70">
        <v>7138</v>
      </c>
      <c r="B7139" s="57" t="s">
        <v>10428</v>
      </c>
      <c r="C7139" s="45" t="s">
        <v>8896</v>
      </c>
      <c r="D7139" s="48">
        <v>44239</v>
      </c>
      <c r="E7139" s="43" t="s">
        <v>11</v>
      </c>
    </row>
    <row r="7140" spans="1:5">
      <c r="A7140" s="70">
        <v>7139</v>
      </c>
      <c r="B7140" s="57" t="s">
        <v>10429</v>
      </c>
      <c r="C7140" s="45" t="s">
        <v>527</v>
      </c>
      <c r="D7140" s="48">
        <v>44238</v>
      </c>
      <c r="E7140" s="43" t="s">
        <v>11</v>
      </c>
    </row>
    <row r="7141" spans="1:5">
      <c r="A7141" s="70">
        <v>7140</v>
      </c>
      <c r="B7141" s="44" t="s">
        <v>10430</v>
      </c>
      <c r="C7141" s="45" t="s">
        <v>8879</v>
      </c>
      <c r="D7141" s="48">
        <v>44238</v>
      </c>
      <c r="E7141" s="43" t="s">
        <v>11</v>
      </c>
    </row>
    <row r="7142" spans="1:5">
      <c r="A7142" s="70">
        <v>7141</v>
      </c>
      <c r="B7142" s="44" t="s">
        <v>10431</v>
      </c>
      <c r="C7142" s="30" t="s">
        <v>5009</v>
      </c>
      <c r="D7142" s="32">
        <v>44237</v>
      </c>
      <c r="E7142" s="43" t="s">
        <v>11</v>
      </c>
    </row>
    <row r="7143" spans="1:5">
      <c r="A7143" s="70">
        <v>7142</v>
      </c>
      <c r="B7143" s="44" t="s">
        <v>10433</v>
      </c>
      <c r="C7143" s="45" t="s">
        <v>10434</v>
      </c>
      <c r="D7143" s="48">
        <v>44236</v>
      </c>
      <c r="E7143" s="43" t="s">
        <v>2955</v>
      </c>
    </row>
    <row r="7144" spans="1:5">
      <c r="A7144" s="70">
        <v>7143</v>
      </c>
      <c r="B7144" s="44" t="s">
        <v>10432</v>
      </c>
      <c r="C7144" s="30" t="s">
        <v>472</v>
      </c>
      <c r="D7144" s="32">
        <v>44236</v>
      </c>
      <c r="E7144" s="43" t="s">
        <v>11</v>
      </c>
    </row>
    <row r="7145" spans="1:5">
      <c r="A7145" s="70">
        <v>7144</v>
      </c>
      <c r="B7145" s="44" t="s">
        <v>10435</v>
      </c>
      <c r="C7145" s="45" t="s">
        <v>5748</v>
      </c>
      <c r="D7145" s="48">
        <v>44233</v>
      </c>
      <c r="E7145" s="43" t="s">
        <v>11</v>
      </c>
    </row>
    <row r="7146" spans="1:5">
      <c r="A7146" s="70">
        <v>7145</v>
      </c>
      <c r="B7146" s="44" t="s">
        <v>10436</v>
      </c>
      <c r="C7146" s="45" t="s">
        <v>7036</v>
      </c>
      <c r="D7146" s="48">
        <v>44232</v>
      </c>
      <c r="E7146" s="43" t="s">
        <v>2955</v>
      </c>
    </row>
    <row r="7147" spans="1:5">
      <c r="A7147" s="70">
        <v>7146</v>
      </c>
      <c r="B7147" s="57" t="s">
        <v>10438</v>
      </c>
      <c r="C7147" s="45" t="s">
        <v>10439</v>
      </c>
      <c r="D7147" s="48">
        <v>44232</v>
      </c>
      <c r="E7147" s="43" t="s">
        <v>2955</v>
      </c>
    </row>
    <row r="7148" spans="1:5">
      <c r="A7148" s="70">
        <v>7147</v>
      </c>
      <c r="B7148" s="57" t="s">
        <v>10437</v>
      </c>
      <c r="C7148" s="45" t="s">
        <v>415</v>
      </c>
      <c r="D7148" s="48">
        <v>44232</v>
      </c>
      <c r="E7148" s="43" t="s">
        <v>11</v>
      </c>
    </row>
    <row r="7149" spans="1:5">
      <c r="A7149" s="70">
        <v>7148</v>
      </c>
      <c r="B7149" s="44" t="s">
        <v>10440</v>
      </c>
      <c r="C7149" s="30" t="s">
        <v>5959</v>
      </c>
      <c r="D7149" s="32">
        <v>44232</v>
      </c>
      <c r="E7149" s="43" t="s">
        <v>11</v>
      </c>
    </row>
    <row r="7150" spans="1:5">
      <c r="A7150" s="70">
        <v>7149</v>
      </c>
      <c r="B7150" s="44" t="s">
        <v>10442</v>
      </c>
      <c r="C7150" s="30" t="s">
        <v>575</v>
      </c>
      <c r="D7150" s="48">
        <v>44231</v>
      </c>
      <c r="E7150" s="43" t="s">
        <v>2955</v>
      </c>
    </row>
    <row r="7151" spans="1:5">
      <c r="A7151" s="70">
        <v>7150</v>
      </c>
      <c r="B7151" s="57" t="s">
        <v>10441</v>
      </c>
      <c r="C7151" s="45" t="s">
        <v>415</v>
      </c>
      <c r="D7151" s="48">
        <v>44231</v>
      </c>
      <c r="E7151" s="43" t="s">
        <v>11</v>
      </c>
    </row>
    <row r="7152" spans="1:5">
      <c r="A7152" s="70">
        <v>7151</v>
      </c>
      <c r="B7152" s="44" t="s">
        <v>10443</v>
      </c>
      <c r="C7152" s="30" t="s">
        <v>10135</v>
      </c>
      <c r="D7152" s="32">
        <v>44231</v>
      </c>
      <c r="E7152" s="43" t="s">
        <v>11</v>
      </c>
    </row>
    <row r="7153" spans="1:5">
      <c r="A7153" s="70">
        <v>7152</v>
      </c>
      <c r="B7153" s="44" t="s">
        <v>10444</v>
      </c>
      <c r="C7153" s="45" t="s">
        <v>7868</v>
      </c>
      <c r="D7153" s="48">
        <v>44231</v>
      </c>
      <c r="E7153" s="43" t="s">
        <v>11</v>
      </c>
    </row>
    <row r="7154" spans="1:5">
      <c r="A7154" s="70">
        <v>7153</v>
      </c>
      <c r="B7154" s="44" t="s">
        <v>10445</v>
      </c>
      <c r="C7154" s="30" t="s">
        <v>6038</v>
      </c>
      <c r="D7154" s="48">
        <v>44230</v>
      </c>
      <c r="E7154" s="43" t="s">
        <v>2968</v>
      </c>
    </row>
    <row r="7155" spans="1:5">
      <c r="A7155" s="70">
        <v>7154</v>
      </c>
      <c r="B7155" s="44" t="s">
        <v>10447</v>
      </c>
      <c r="C7155" s="45" t="s">
        <v>10448</v>
      </c>
      <c r="D7155" s="48">
        <v>44228</v>
      </c>
      <c r="E7155" s="43" t="s">
        <v>2968</v>
      </c>
    </row>
    <row r="7156" spans="1:5">
      <c r="A7156" s="70">
        <v>7155</v>
      </c>
      <c r="B7156" s="44" t="s">
        <v>10452</v>
      </c>
      <c r="C7156" s="30" t="s">
        <v>10453</v>
      </c>
      <c r="D7156" s="48">
        <v>44228</v>
      </c>
      <c r="E7156" s="43" t="s">
        <v>2968</v>
      </c>
    </row>
    <row r="7157" spans="1:5">
      <c r="A7157" s="70">
        <v>7156</v>
      </c>
      <c r="B7157" s="44" t="s">
        <v>10456</v>
      </c>
      <c r="C7157" s="45" t="s">
        <v>10457</v>
      </c>
      <c r="D7157" s="48">
        <v>44228</v>
      </c>
      <c r="E7157" s="43" t="s">
        <v>2968</v>
      </c>
    </row>
    <row r="7158" spans="1:5">
      <c r="A7158" s="70">
        <v>7157</v>
      </c>
      <c r="B7158" s="44" t="s">
        <v>10466</v>
      </c>
      <c r="C7158" s="45" t="s">
        <v>6813</v>
      </c>
      <c r="D7158" s="48">
        <v>44228</v>
      </c>
      <c r="E7158" s="43" t="s">
        <v>2968</v>
      </c>
    </row>
    <row r="7159" spans="1:5">
      <c r="A7159" s="70">
        <v>7158</v>
      </c>
      <c r="B7159" s="44" t="s">
        <v>10474</v>
      </c>
      <c r="C7159" s="45" t="s">
        <v>10475</v>
      </c>
      <c r="D7159" s="48">
        <v>44228</v>
      </c>
      <c r="E7159" s="43" t="s">
        <v>2968</v>
      </c>
    </row>
    <row r="7160" spans="1:5">
      <c r="A7160" s="70">
        <v>7159</v>
      </c>
      <c r="B7160" s="44" t="s">
        <v>10477</v>
      </c>
      <c r="C7160" s="45" t="s">
        <v>7212</v>
      </c>
      <c r="D7160" s="48">
        <v>44228</v>
      </c>
      <c r="E7160" s="43" t="s">
        <v>2968</v>
      </c>
    </row>
    <row r="7161" spans="1:5">
      <c r="A7161" s="70">
        <v>7160</v>
      </c>
      <c r="B7161" s="44" t="s">
        <v>10478</v>
      </c>
      <c r="C7161" s="45" t="s">
        <v>5520</v>
      </c>
      <c r="D7161" s="48">
        <v>44228</v>
      </c>
      <c r="E7161" s="43" t="s">
        <v>2968</v>
      </c>
    </row>
    <row r="7162" spans="1:5">
      <c r="A7162" s="70">
        <v>7161</v>
      </c>
      <c r="B7162" s="44" t="s">
        <v>10479</v>
      </c>
      <c r="C7162" s="45" t="s">
        <v>7036</v>
      </c>
      <c r="D7162" s="48">
        <v>44228</v>
      </c>
      <c r="E7162" s="43" t="s">
        <v>2968</v>
      </c>
    </row>
    <row r="7163" spans="1:5">
      <c r="A7163" s="70">
        <v>7162</v>
      </c>
      <c r="B7163" s="57" t="s">
        <v>10490</v>
      </c>
      <c r="C7163" s="45" t="s">
        <v>7614</v>
      </c>
      <c r="D7163" s="48">
        <v>44228</v>
      </c>
      <c r="E7163" s="43" t="s">
        <v>2968</v>
      </c>
    </row>
    <row r="7164" spans="1:5">
      <c r="A7164" s="70">
        <v>7163</v>
      </c>
      <c r="B7164" s="57" t="s">
        <v>10505</v>
      </c>
      <c r="C7164" s="45" t="s">
        <v>7614</v>
      </c>
      <c r="D7164" s="48">
        <v>44228</v>
      </c>
      <c r="E7164" s="43" t="s">
        <v>2968</v>
      </c>
    </row>
    <row r="7165" spans="1:5">
      <c r="A7165" s="70">
        <v>7164</v>
      </c>
      <c r="B7165" s="44" t="s">
        <v>10509</v>
      </c>
      <c r="C7165" s="45" t="s">
        <v>5495</v>
      </c>
      <c r="D7165" s="48">
        <v>44228</v>
      </c>
      <c r="E7165" s="43" t="s">
        <v>2968</v>
      </c>
    </row>
    <row r="7166" spans="1:5">
      <c r="A7166" s="70">
        <v>7165</v>
      </c>
      <c r="B7166" s="44" t="s">
        <v>10510</v>
      </c>
      <c r="C7166" s="45" t="s">
        <v>6928</v>
      </c>
      <c r="D7166" s="48">
        <v>44228</v>
      </c>
      <c r="E7166" s="43" t="s">
        <v>2968</v>
      </c>
    </row>
    <row r="7167" spans="1:5">
      <c r="A7167" s="70">
        <v>7166</v>
      </c>
      <c r="B7167" s="57" t="s">
        <v>10512</v>
      </c>
      <c r="C7167" s="45" t="s">
        <v>4454</v>
      </c>
      <c r="D7167" s="48">
        <v>44228</v>
      </c>
      <c r="E7167" s="43" t="s">
        <v>2968</v>
      </c>
    </row>
    <row r="7168" spans="1:5">
      <c r="A7168" s="70">
        <v>7167</v>
      </c>
      <c r="B7168" s="44" t="s">
        <v>10513</v>
      </c>
      <c r="C7168" s="45" t="s">
        <v>6882</v>
      </c>
      <c r="D7168" s="48">
        <v>44228</v>
      </c>
      <c r="E7168" s="43" t="s">
        <v>2968</v>
      </c>
    </row>
    <row r="7169" spans="1:5">
      <c r="A7169" s="70">
        <v>7168</v>
      </c>
      <c r="B7169" s="44" t="s">
        <v>10522</v>
      </c>
      <c r="C7169" s="45" t="s">
        <v>7036</v>
      </c>
      <c r="D7169" s="48">
        <v>44228</v>
      </c>
      <c r="E7169" s="43" t="s">
        <v>2968</v>
      </c>
    </row>
    <row r="7170" spans="1:5">
      <c r="A7170" s="70">
        <v>7169</v>
      </c>
      <c r="B7170" s="44" t="s">
        <v>10534</v>
      </c>
      <c r="C7170" s="45" t="s">
        <v>10535</v>
      </c>
      <c r="D7170" s="48">
        <v>44228</v>
      </c>
      <c r="E7170" s="43" t="s">
        <v>2968</v>
      </c>
    </row>
    <row r="7171" spans="1:5">
      <c r="A7171" s="70">
        <v>7170</v>
      </c>
      <c r="B7171" s="44" t="s">
        <v>10472</v>
      </c>
      <c r="C7171" s="45" t="s">
        <v>10473</v>
      </c>
      <c r="D7171" s="48">
        <v>44228</v>
      </c>
      <c r="E7171" s="43" t="s">
        <v>2955</v>
      </c>
    </row>
    <row r="7172" spans="1:5">
      <c r="A7172" s="70">
        <v>7171</v>
      </c>
      <c r="B7172" s="44" t="s">
        <v>10491</v>
      </c>
      <c r="C7172" s="30" t="s">
        <v>10248</v>
      </c>
      <c r="D7172" s="32">
        <v>44228</v>
      </c>
      <c r="E7172" s="43" t="s">
        <v>2955</v>
      </c>
    </row>
    <row r="7173" spans="1:5">
      <c r="A7173" s="70">
        <v>7172</v>
      </c>
      <c r="B7173" s="44" t="s">
        <v>10516</v>
      </c>
      <c r="C7173" s="45" t="s">
        <v>8249</v>
      </c>
      <c r="D7173" s="48">
        <v>44228</v>
      </c>
      <c r="E7173" s="43" t="s">
        <v>2955</v>
      </c>
    </row>
    <row r="7174" spans="1:5">
      <c r="A7174" s="70">
        <v>7173</v>
      </c>
      <c r="B7174" s="44" t="s">
        <v>10446</v>
      </c>
      <c r="C7174" s="45" t="s">
        <v>7241</v>
      </c>
      <c r="D7174" s="48">
        <v>44228</v>
      </c>
      <c r="E7174" s="43" t="s">
        <v>11</v>
      </c>
    </row>
    <row r="7175" spans="1:5">
      <c r="A7175" s="70">
        <v>7174</v>
      </c>
      <c r="B7175" s="44" t="s">
        <v>10449</v>
      </c>
      <c r="C7175" s="45" t="s">
        <v>7732</v>
      </c>
      <c r="D7175" s="48">
        <v>44228</v>
      </c>
      <c r="E7175" s="43" t="s">
        <v>11</v>
      </c>
    </row>
    <row r="7176" spans="1:5">
      <c r="A7176" s="70">
        <v>7175</v>
      </c>
      <c r="B7176" s="44" t="s">
        <v>10450</v>
      </c>
      <c r="C7176" s="45" t="s">
        <v>6985</v>
      </c>
      <c r="D7176" s="48">
        <v>44228</v>
      </c>
      <c r="E7176" s="43" t="s">
        <v>11</v>
      </c>
    </row>
    <row r="7177" spans="1:5">
      <c r="A7177" s="70">
        <v>7176</v>
      </c>
      <c r="B7177" s="44" t="s">
        <v>10451</v>
      </c>
      <c r="C7177" s="45" t="s">
        <v>4214</v>
      </c>
      <c r="D7177" s="48">
        <v>44228</v>
      </c>
      <c r="E7177" s="43" t="s">
        <v>11</v>
      </c>
    </row>
    <row r="7178" spans="1:5">
      <c r="A7178" s="70">
        <v>7177</v>
      </c>
      <c r="B7178" s="44" t="s">
        <v>10454</v>
      </c>
      <c r="C7178" s="45" t="s">
        <v>1422</v>
      </c>
      <c r="D7178" s="48">
        <v>44228</v>
      </c>
      <c r="E7178" s="43" t="s">
        <v>11</v>
      </c>
    </row>
    <row r="7179" spans="1:5">
      <c r="A7179" s="70">
        <v>7178</v>
      </c>
      <c r="B7179" s="44" t="s">
        <v>10455</v>
      </c>
      <c r="C7179" s="45" t="s">
        <v>7051</v>
      </c>
      <c r="D7179" s="48">
        <v>44228</v>
      </c>
      <c r="E7179" s="43" t="s">
        <v>11</v>
      </c>
    </row>
    <row r="7180" spans="1:5">
      <c r="A7180" s="70">
        <v>7179</v>
      </c>
      <c r="B7180" s="44" t="s">
        <v>10459</v>
      </c>
      <c r="C7180" s="45" t="s">
        <v>1435</v>
      </c>
      <c r="D7180" s="48">
        <v>44228</v>
      </c>
      <c r="E7180" s="43" t="s">
        <v>11</v>
      </c>
    </row>
    <row r="7181" spans="1:5">
      <c r="A7181" s="70">
        <v>7180</v>
      </c>
      <c r="B7181" s="44" t="s">
        <v>10460</v>
      </c>
      <c r="C7181" s="45" t="s">
        <v>1356</v>
      </c>
      <c r="D7181" s="48">
        <v>44228</v>
      </c>
      <c r="E7181" s="43" t="s">
        <v>11</v>
      </c>
    </row>
    <row r="7182" spans="1:5">
      <c r="A7182" s="70">
        <v>7181</v>
      </c>
      <c r="B7182" s="44" t="s">
        <v>10461</v>
      </c>
      <c r="C7182" s="45" t="s">
        <v>364</v>
      </c>
      <c r="D7182" s="48">
        <v>44228</v>
      </c>
      <c r="E7182" s="43" t="s">
        <v>11</v>
      </c>
    </row>
    <row r="7183" spans="1:5">
      <c r="A7183" s="70">
        <v>7182</v>
      </c>
      <c r="B7183" s="44" t="s">
        <v>10462</v>
      </c>
      <c r="C7183" s="45" t="s">
        <v>7015</v>
      </c>
      <c r="D7183" s="48">
        <v>44228</v>
      </c>
      <c r="E7183" s="43" t="s">
        <v>11</v>
      </c>
    </row>
    <row r="7184" spans="1:5">
      <c r="A7184" s="70">
        <v>7183</v>
      </c>
      <c r="B7184" s="44" t="s">
        <v>10463</v>
      </c>
      <c r="C7184" s="45" t="s">
        <v>8575</v>
      </c>
      <c r="D7184" s="48">
        <v>44228</v>
      </c>
      <c r="E7184" s="43" t="s">
        <v>11</v>
      </c>
    </row>
    <row r="7185" spans="1:5">
      <c r="A7185" s="70">
        <v>7184</v>
      </c>
      <c r="B7185" s="44" t="s">
        <v>10464</v>
      </c>
      <c r="C7185" s="45" t="s">
        <v>10465</v>
      </c>
      <c r="D7185" s="48">
        <v>44228</v>
      </c>
      <c r="E7185" s="43" t="s">
        <v>11</v>
      </c>
    </row>
    <row r="7186" spans="1:5">
      <c r="A7186" s="70">
        <v>7185</v>
      </c>
      <c r="B7186" s="44" t="s">
        <v>10467</v>
      </c>
      <c r="C7186" s="45" t="s">
        <v>8300</v>
      </c>
      <c r="D7186" s="48">
        <v>44228</v>
      </c>
      <c r="E7186" s="43" t="s">
        <v>11</v>
      </c>
    </row>
    <row r="7187" spans="1:5">
      <c r="A7187" s="70">
        <v>7186</v>
      </c>
      <c r="B7187" s="44" t="s">
        <v>10468</v>
      </c>
      <c r="C7187" s="45" t="s">
        <v>7197</v>
      </c>
      <c r="D7187" s="48">
        <v>44228</v>
      </c>
      <c r="E7187" s="43" t="s">
        <v>11</v>
      </c>
    </row>
    <row r="7188" spans="1:5">
      <c r="A7188" s="70">
        <v>7187</v>
      </c>
      <c r="B7188" s="44" t="s">
        <v>10469</v>
      </c>
      <c r="C7188" s="45" t="s">
        <v>3119</v>
      </c>
      <c r="D7188" s="53">
        <v>44228</v>
      </c>
      <c r="E7188" s="43" t="s">
        <v>11</v>
      </c>
    </row>
    <row r="7189" spans="1:5">
      <c r="A7189" s="70">
        <v>7188</v>
      </c>
      <c r="B7189" s="44" t="s">
        <v>10470</v>
      </c>
      <c r="C7189" s="45" t="s">
        <v>3536</v>
      </c>
      <c r="D7189" s="48">
        <v>44228</v>
      </c>
      <c r="E7189" s="43" t="s">
        <v>11</v>
      </c>
    </row>
    <row r="7190" spans="1:5">
      <c r="A7190" s="70">
        <v>7189</v>
      </c>
      <c r="B7190" s="44" t="s">
        <v>10471</v>
      </c>
      <c r="C7190" s="45" t="s">
        <v>5520</v>
      </c>
      <c r="D7190" s="48">
        <v>44228</v>
      </c>
      <c r="E7190" s="43" t="s">
        <v>11</v>
      </c>
    </row>
    <row r="7191" spans="1:5">
      <c r="A7191" s="70">
        <v>7190</v>
      </c>
      <c r="B7191" s="44" t="s">
        <v>10476</v>
      </c>
      <c r="C7191" s="45" t="s">
        <v>9618</v>
      </c>
      <c r="D7191" s="48">
        <v>44228</v>
      </c>
      <c r="E7191" s="43" t="s">
        <v>11</v>
      </c>
    </row>
    <row r="7192" spans="1:5">
      <c r="A7192" s="70">
        <v>7191</v>
      </c>
      <c r="B7192" s="44" t="s">
        <v>10480</v>
      </c>
      <c r="C7192" s="45" t="s">
        <v>3852</v>
      </c>
      <c r="D7192" s="48">
        <v>44228</v>
      </c>
      <c r="E7192" s="43" t="s">
        <v>11</v>
      </c>
    </row>
    <row r="7193" spans="1:5">
      <c r="A7193" s="70">
        <v>7192</v>
      </c>
      <c r="B7193" s="44" t="s">
        <v>10481</v>
      </c>
      <c r="C7193" s="45" t="s">
        <v>3852</v>
      </c>
      <c r="D7193" s="48">
        <v>44228</v>
      </c>
      <c r="E7193" s="43" t="s">
        <v>11</v>
      </c>
    </row>
    <row r="7194" spans="1:5">
      <c r="A7194" s="70">
        <v>7193</v>
      </c>
      <c r="B7194" s="44" t="s">
        <v>10482</v>
      </c>
      <c r="C7194" s="45" t="s">
        <v>6</v>
      </c>
      <c r="D7194" s="48">
        <v>44228</v>
      </c>
      <c r="E7194" s="43" t="s">
        <v>11</v>
      </c>
    </row>
    <row r="7195" spans="1:5">
      <c r="A7195" s="70">
        <v>7194</v>
      </c>
      <c r="B7195" s="44" t="s">
        <v>10483</v>
      </c>
      <c r="C7195" s="45" t="s">
        <v>10484</v>
      </c>
      <c r="D7195" s="48">
        <v>44228</v>
      </c>
      <c r="E7195" s="43" t="s">
        <v>11</v>
      </c>
    </row>
    <row r="7196" spans="1:5">
      <c r="A7196" s="70">
        <v>7195</v>
      </c>
      <c r="B7196" s="57" t="s">
        <v>10485</v>
      </c>
      <c r="C7196" s="45" t="s">
        <v>10486</v>
      </c>
      <c r="D7196" s="48">
        <v>44228</v>
      </c>
      <c r="E7196" s="43" t="s">
        <v>11</v>
      </c>
    </row>
    <row r="7197" spans="1:5">
      <c r="A7197" s="70">
        <v>7196</v>
      </c>
      <c r="B7197" s="44" t="s">
        <v>10487</v>
      </c>
      <c r="C7197" s="45" t="s">
        <v>10488</v>
      </c>
      <c r="D7197" s="48">
        <v>44228</v>
      </c>
      <c r="E7197" s="43" t="s">
        <v>11</v>
      </c>
    </row>
    <row r="7198" spans="1:5">
      <c r="A7198" s="70">
        <v>7197</v>
      </c>
      <c r="B7198" s="44" t="s">
        <v>10489</v>
      </c>
      <c r="C7198" s="45" t="s">
        <v>8300</v>
      </c>
      <c r="D7198" s="48">
        <v>44228</v>
      </c>
      <c r="E7198" s="43" t="s">
        <v>11</v>
      </c>
    </row>
    <row r="7199" spans="1:5">
      <c r="A7199" s="70">
        <v>7198</v>
      </c>
      <c r="B7199" s="44" t="s">
        <v>10492</v>
      </c>
      <c r="C7199" s="45" t="s">
        <v>10168</v>
      </c>
      <c r="D7199" s="48">
        <v>44228</v>
      </c>
      <c r="E7199" s="43" t="s">
        <v>11</v>
      </c>
    </row>
    <row r="7200" spans="1:5">
      <c r="A7200" s="70">
        <v>7199</v>
      </c>
      <c r="B7200" s="44" t="s">
        <v>10493</v>
      </c>
      <c r="C7200" s="45" t="s">
        <v>5520</v>
      </c>
      <c r="D7200" s="48">
        <v>44228</v>
      </c>
      <c r="E7200" s="43" t="s">
        <v>11</v>
      </c>
    </row>
    <row r="7201" spans="1:5">
      <c r="A7201" s="70">
        <v>7200</v>
      </c>
      <c r="B7201" s="44" t="s">
        <v>10494</v>
      </c>
      <c r="C7201" s="45" t="s">
        <v>7506</v>
      </c>
      <c r="D7201" s="48">
        <v>44228</v>
      </c>
      <c r="E7201" s="43" t="s">
        <v>11</v>
      </c>
    </row>
    <row r="7202" spans="1:5">
      <c r="A7202" s="70">
        <v>7201</v>
      </c>
      <c r="B7202" s="44" t="s">
        <v>10495</v>
      </c>
      <c r="C7202" s="45" t="s">
        <v>7492</v>
      </c>
      <c r="D7202" s="48">
        <v>44228</v>
      </c>
      <c r="E7202" s="43" t="s">
        <v>11</v>
      </c>
    </row>
    <row r="7203" spans="1:5">
      <c r="A7203" s="70">
        <v>7202</v>
      </c>
      <c r="B7203" s="44" t="s">
        <v>10496</v>
      </c>
      <c r="C7203" s="45" t="s">
        <v>10497</v>
      </c>
      <c r="D7203" s="48">
        <v>44228</v>
      </c>
      <c r="E7203" s="43" t="s">
        <v>11</v>
      </c>
    </row>
    <row r="7204" spans="1:5">
      <c r="A7204" s="70">
        <v>7203</v>
      </c>
      <c r="B7204" s="44" t="s">
        <v>10498</v>
      </c>
      <c r="C7204" s="45" t="s">
        <v>3536</v>
      </c>
      <c r="D7204" s="48">
        <v>44228</v>
      </c>
      <c r="E7204" s="43" t="s">
        <v>11</v>
      </c>
    </row>
    <row r="7205" spans="1:5">
      <c r="A7205" s="70">
        <v>7204</v>
      </c>
      <c r="B7205" s="44" t="s">
        <v>10499</v>
      </c>
      <c r="C7205" s="45" t="s">
        <v>6843</v>
      </c>
      <c r="D7205" s="48">
        <v>44228</v>
      </c>
      <c r="E7205" s="43" t="s">
        <v>11</v>
      </c>
    </row>
    <row r="7206" spans="1:5">
      <c r="A7206" s="70">
        <v>7205</v>
      </c>
      <c r="B7206" s="44" t="s">
        <v>10500</v>
      </c>
      <c r="C7206" s="45" t="s">
        <v>1435</v>
      </c>
      <c r="D7206" s="48">
        <v>44228</v>
      </c>
      <c r="E7206" s="43" t="s">
        <v>11</v>
      </c>
    </row>
    <row r="7207" spans="1:5">
      <c r="A7207" s="70">
        <v>7206</v>
      </c>
      <c r="B7207" s="57" t="s">
        <v>10501</v>
      </c>
      <c r="C7207" s="45" t="s">
        <v>716</v>
      </c>
      <c r="D7207" s="48">
        <v>44228</v>
      </c>
      <c r="E7207" s="43" t="s">
        <v>11</v>
      </c>
    </row>
    <row r="7208" spans="1:5">
      <c r="A7208" s="70">
        <v>7207</v>
      </c>
      <c r="B7208" s="44" t="s">
        <v>10502</v>
      </c>
      <c r="C7208" s="45" t="s">
        <v>10503</v>
      </c>
      <c r="D7208" s="48">
        <v>44228</v>
      </c>
      <c r="E7208" s="43" t="s">
        <v>11</v>
      </c>
    </row>
    <row r="7209" spans="1:5">
      <c r="A7209" s="70">
        <v>7208</v>
      </c>
      <c r="B7209" s="44" t="s">
        <v>10504</v>
      </c>
      <c r="C7209" s="45" t="s">
        <v>6998</v>
      </c>
      <c r="D7209" s="48">
        <v>44228</v>
      </c>
      <c r="E7209" s="43" t="s">
        <v>11</v>
      </c>
    </row>
    <row r="7210" spans="1:5">
      <c r="A7210" s="70">
        <v>7209</v>
      </c>
      <c r="B7210" s="44" t="s">
        <v>10506</v>
      </c>
      <c r="C7210" s="45" t="s">
        <v>10507</v>
      </c>
      <c r="D7210" s="48">
        <v>44228</v>
      </c>
      <c r="E7210" s="43" t="s">
        <v>11</v>
      </c>
    </row>
    <row r="7211" spans="1:5">
      <c r="A7211" s="70">
        <v>7210</v>
      </c>
      <c r="B7211" s="44" t="s">
        <v>10508</v>
      </c>
      <c r="C7211" s="45" t="s">
        <v>7212</v>
      </c>
      <c r="D7211" s="48">
        <v>44228</v>
      </c>
      <c r="E7211" s="43" t="s">
        <v>11</v>
      </c>
    </row>
    <row r="7212" spans="1:5">
      <c r="A7212" s="70">
        <v>7211</v>
      </c>
      <c r="B7212" s="44" t="s">
        <v>10511</v>
      </c>
      <c r="C7212" s="45" t="s">
        <v>9111</v>
      </c>
      <c r="D7212" s="48">
        <v>44228</v>
      </c>
      <c r="E7212" s="43" t="s">
        <v>11</v>
      </c>
    </row>
    <row r="7213" spans="1:5">
      <c r="A7213" s="70">
        <v>7212</v>
      </c>
      <c r="B7213" s="44" t="s">
        <v>10514</v>
      </c>
      <c r="C7213" s="45" t="s">
        <v>7376</v>
      </c>
      <c r="D7213" s="48">
        <v>44228</v>
      </c>
      <c r="E7213" s="43" t="s">
        <v>11</v>
      </c>
    </row>
    <row r="7214" spans="1:5">
      <c r="A7214" s="70">
        <v>7213</v>
      </c>
      <c r="B7214" s="44" t="s">
        <v>10515</v>
      </c>
      <c r="C7214" s="45" t="s">
        <v>4758</v>
      </c>
      <c r="D7214" s="48">
        <v>44228</v>
      </c>
      <c r="E7214" s="43" t="s">
        <v>11</v>
      </c>
    </row>
    <row r="7215" spans="1:5">
      <c r="A7215" s="70">
        <v>7214</v>
      </c>
      <c r="B7215" s="44" t="s">
        <v>10517</v>
      </c>
      <c r="C7215" s="45" t="s">
        <v>7418</v>
      </c>
      <c r="D7215" s="48">
        <v>44228</v>
      </c>
      <c r="E7215" s="43" t="s">
        <v>11</v>
      </c>
    </row>
    <row r="7216" spans="1:5">
      <c r="A7216" s="70">
        <v>7215</v>
      </c>
      <c r="B7216" s="44" t="s">
        <v>10518</v>
      </c>
      <c r="C7216" s="45" t="s">
        <v>86</v>
      </c>
      <c r="D7216" s="48">
        <v>44228</v>
      </c>
      <c r="E7216" s="43" t="s">
        <v>11</v>
      </c>
    </row>
    <row r="7217" spans="1:5">
      <c r="A7217" s="70">
        <v>7216</v>
      </c>
      <c r="B7217" s="44" t="s">
        <v>10519</v>
      </c>
      <c r="C7217" s="45" t="s">
        <v>8300</v>
      </c>
      <c r="D7217" s="48">
        <v>44228</v>
      </c>
      <c r="E7217" s="43" t="s">
        <v>11</v>
      </c>
    </row>
    <row r="7218" spans="1:5">
      <c r="A7218" s="70">
        <v>7217</v>
      </c>
      <c r="B7218" s="44" t="s">
        <v>10520</v>
      </c>
      <c r="C7218" s="45" t="s">
        <v>3852</v>
      </c>
      <c r="D7218" s="48">
        <v>44228</v>
      </c>
      <c r="E7218" s="43" t="s">
        <v>11</v>
      </c>
    </row>
    <row r="7219" spans="1:5">
      <c r="A7219" s="70">
        <v>7218</v>
      </c>
      <c r="B7219" s="44" t="s">
        <v>10521</v>
      </c>
      <c r="C7219" s="45" t="s">
        <v>7036</v>
      </c>
      <c r="D7219" s="48">
        <v>44228</v>
      </c>
      <c r="E7219" s="43" t="s">
        <v>11</v>
      </c>
    </row>
    <row r="7220" spans="1:5">
      <c r="A7220" s="70">
        <v>7219</v>
      </c>
      <c r="B7220" s="44" t="s">
        <v>10523</v>
      </c>
      <c r="C7220" s="45" t="s">
        <v>7036</v>
      </c>
      <c r="D7220" s="48">
        <v>44228</v>
      </c>
      <c r="E7220" s="43" t="s">
        <v>11</v>
      </c>
    </row>
    <row r="7221" spans="1:5">
      <c r="A7221" s="70">
        <v>7220</v>
      </c>
      <c r="B7221" s="44" t="s">
        <v>10524</v>
      </c>
      <c r="C7221" s="45" t="s">
        <v>7732</v>
      </c>
      <c r="D7221" s="48">
        <v>44228</v>
      </c>
      <c r="E7221" s="43" t="s">
        <v>11</v>
      </c>
    </row>
    <row r="7222" spans="1:5">
      <c r="A7222" s="70">
        <v>7221</v>
      </c>
      <c r="B7222" s="44" t="s">
        <v>10525</v>
      </c>
      <c r="C7222" s="45" t="s">
        <v>10526</v>
      </c>
      <c r="D7222" s="48">
        <v>44228</v>
      </c>
      <c r="E7222" s="43" t="s">
        <v>11</v>
      </c>
    </row>
    <row r="7223" spans="1:5">
      <c r="A7223" s="70">
        <v>7222</v>
      </c>
      <c r="B7223" s="44" t="s">
        <v>10527</v>
      </c>
      <c r="C7223" s="45" t="s">
        <v>10528</v>
      </c>
      <c r="D7223" s="48">
        <v>44228</v>
      </c>
      <c r="E7223" s="43" t="s">
        <v>11</v>
      </c>
    </row>
    <row r="7224" spans="1:5">
      <c r="A7224" s="70">
        <v>7223</v>
      </c>
      <c r="B7224" s="44" t="s">
        <v>10529</v>
      </c>
      <c r="C7224" s="45" t="s">
        <v>6820</v>
      </c>
      <c r="D7224" s="48">
        <v>44228</v>
      </c>
      <c r="E7224" s="43" t="s">
        <v>11</v>
      </c>
    </row>
    <row r="7225" spans="1:5">
      <c r="A7225" s="70">
        <v>7224</v>
      </c>
      <c r="B7225" s="57" t="s">
        <v>10530</v>
      </c>
      <c r="C7225" s="45" t="s">
        <v>10531</v>
      </c>
      <c r="D7225" s="48">
        <v>44228</v>
      </c>
      <c r="E7225" s="43" t="s">
        <v>11</v>
      </c>
    </row>
    <row r="7226" spans="1:5">
      <c r="A7226" s="70">
        <v>7225</v>
      </c>
      <c r="B7226" s="44" t="s">
        <v>10532</v>
      </c>
      <c r="C7226" s="45" t="s">
        <v>724</v>
      </c>
      <c r="D7226" s="48">
        <v>44228</v>
      </c>
      <c r="E7226" s="43" t="s">
        <v>11</v>
      </c>
    </row>
    <row r="7227" spans="1:5">
      <c r="A7227" s="70">
        <v>7226</v>
      </c>
      <c r="B7227" s="44" t="s">
        <v>10533</v>
      </c>
      <c r="C7227" s="45" t="s">
        <v>10528</v>
      </c>
      <c r="D7227" s="48">
        <v>44228</v>
      </c>
      <c r="E7227" s="43" t="s">
        <v>11</v>
      </c>
    </row>
    <row r="7228" spans="1:5">
      <c r="A7228" s="70">
        <v>7227</v>
      </c>
      <c r="B7228" s="44" t="s">
        <v>10458</v>
      </c>
      <c r="C7228" s="45" t="s">
        <v>7506</v>
      </c>
      <c r="D7228" s="48">
        <v>44228</v>
      </c>
      <c r="E7228" s="43" t="s">
        <v>761</v>
      </c>
    </row>
    <row r="7229" spans="1:5">
      <c r="A7229" s="70">
        <v>7228</v>
      </c>
      <c r="B7229" s="57" t="s">
        <v>10536</v>
      </c>
      <c r="C7229" s="45" t="s">
        <v>527</v>
      </c>
      <c r="D7229" s="48">
        <v>44227</v>
      </c>
      <c r="E7229" s="43" t="s">
        <v>2968</v>
      </c>
    </row>
    <row r="7230" spans="1:5">
      <c r="A7230" s="70">
        <v>7229</v>
      </c>
      <c r="B7230" s="44" t="s">
        <v>10537</v>
      </c>
      <c r="C7230" s="30" t="s">
        <v>2421</v>
      </c>
      <c r="D7230" s="48">
        <v>44226</v>
      </c>
      <c r="E7230" s="43" t="s">
        <v>11</v>
      </c>
    </row>
    <row r="7231" spans="1:5">
      <c r="A7231" s="70">
        <v>7230</v>
      </c>
      <c r="B7231" s="44" t="s">
        <v>10538</v>
      </c>
      <c r="C7231" s="30" t="s">
        <v>2421</v>
      </c>
      <c r="D7231" s="48">
        <v>44226</v>
      </c>
      <c r="E7231" s="43" t="s">
        <v>11</v>
      </c>
    </row>
    <row r="7232" spans="1:5">
      <c r="A7232" s="70">
        <v>7231</v>
      </c>
      <c r="B7232" s="44" t="s">
        <v>10539</v>
      </c>
      <c r="C7232" s="45" t="s">
        <v>10540</v>
      </c>
      <c r="D7232" s="48">
        <v>44223</v>
      </c>
      <c r="E7232" s="43" t="s">
        <v>2955</v>
      </c>
    </row>
    <row r="7233" spans="1:5">
      <c r="A7233" s="70">
        <v>7232</v>
      </c>
      <c r="B7233" s="44" t="s">
        <v>10543</v>
      </c>
      <c r="C7233" s="45" t="s">
        <v>1812</v>
      </c>
      <c r="D7233" s="48">
        <v>44222</v>
      </c>
      <c r="E7233" s="43" t="s">
        <v>11</v>
      </c>
    </row>
    <row r="7234" spans="1:5">
      <c r="A7234" s="70">
        <v>7233</v>
      </c>
      <c r="B7234" s="57" t="s">
        <v>10544</v>
      </c>
      <c r="C7234" s="45" t="s">
        <v>8896</v>
      </c>
      <c r="D7234" s="48">
        <v>44222</v>
      </c>
      <c r="E7234" s="43" t="s">
        <v>11</v>
      </c>
    </row>
    <row r="7235" spans="1:5">
      <c r="A7235" s="70">
        <v>7234</v>
      </c>
      <c r="B7235" s="44" t="s">
        <v>10542</v>
      </c>
      <c r="C7235" s="45" t="s">
        <v>6882</v>
      </c>
      <c r="D7235" s="48">
        <v>44222</v>
      </c>
      <c r="E7235" s="43" t="s">
        <v>761</v>
      </c>
    </row>
    <row r="7236" spans="1:5">
      <c r="A7236" s="70">
        <v>7235</v>
      </c>
      <c r="B7236" s="44" t="s">
        <v>10541</v>
      </c>
      <c r="C7236" s="30" t="s">
        <v>5959</v>
      </c>
      <c r="D7236" s="32">
        <v>44222</v>
      </c>
      <c r="E7236" s="43" t="s">
        <v>5642</v>
      </c>
    </row>
    <row r="7237" spans="1:5">
      <c r="A7237" s="70">
        <v>7236</v>
      </c>
      <c r="B7237" s="57" t="s">
        <v>10546</v>
      </c>
      <c r="C7237" s="45" t="s">
        <v>10547</v>
      </c>
      <c r="D7237" s="48">
        <v>44219</v>
      </c>
      <c r="E7237" s="43" t="s">
        <v>2955</v>
      </c>
    </row>
    <row r="7238" spans="1:5">
      <c r="A7238" s="70">
        <v>7237</v>
      </c>
      <c r="B7238" s="57" t="s">
        <v>10548</v>
      </c>
      <c r="C7238" s="45" t="s">
        <v>807</v>
      </c>
      <c r="D7238" s="48">
        <v>44219</v>
      </c>
      <c r="E7238" s="43" t="s">
        <v>2955</v>
      </c>
    </row>
    <row r="7239" spans="1:5">
      <c r="A7239" s="70">
        <v>7238</v>
      </c>
      <c r="B7239" s="44" t="s">
        <v>10545</v>
      </c>
      <c r="C7239" s="45" t="s">
        <v>7473</v>
      </c>
      <c r="D7239" s="48">
        <v>44219</v>
      </c>
      <c r="E7239" s="43" t="s">
        <v>11</v>
      </c>
    </row>
    <row r="7240" spans="1:5">
      <c r="A7240" s="70">
        <v>7239</v>
      </c>
      <c r="B7240" s="44" t="s">
        <v>10549</v>
      </c>
      <c r="C7240" s="31" t="s">
        <v>10550</v>
      </c>
      <c r="D7240" s="48">
        <v>44219</v>
      </c>
      <c r="E7240" s="43" t="s">
        <v>11</v>
      </c>
    </row>
    <row r="7241" spans="1:5">
      <c r="A7241" s="70">
        <v>7240</v>
      </c>
      <c r="B7241" s="44" t="s">
        <v>10551</v>
      </c>
      <c r="C7241" s="45" t="s">
        <v>10552</v>
      </c>
      <c r="D7241" s="48">
        <v>44217</v>
      </c>
      <c r="E7241" s="43" t="s">
        <v>11</v>
      </c>
    </row>
    <row r="7242" spans="1:5">
      <c r="A7242" s="70">
        <v>7241</v>
      </c>
      <c r="B7242" s="44" t="s">
        <v>10553</v>
      </c>
      <c r="C7242" s="45" t="s">
        <v>3443</v>
      </c>
      <c r="D7242" s="48">
        <v>44216</v>
      </c>
      <c r="E7242" s="43" t="s">
        <v>5642</v>
      </c>
    </row>
    <row r="7243" spans="1:5">
      <c r="A7243" s="70">
        <v>7242</v>
      </c>
      <c r="B7243" s="44" t="s">
        <v>10555</v>
      </c>
      <c r="C7243" s="30" t="s">
        <v>10556</v>
      </c>
      <c r="D7243" s="48">
        <v>44214</v>
      </c>
      <c r="E7243" s="43" t="s">
        <v>2955</v>
      </c>
    </row>
    <row r="7244" spans="1:5">
      <c r="A7244" s="70">
        <v>7243</v>
      </c>
      <c r="B7244" s="44" t="s">
        <v>10554</v>
      </c>
      <c r="C7244" s="45" t="s">
        <v>2128</v>
      </c>
      <c r="D7244" s="48">
        <v>44214</v>
      </c>
      <c r="E7244" s="43" t="s">
        <v>11</v>
      </c>
    </row>
    <row r="7245" spans="1:5">
      <c r="A7245" s="70">
        <v>7244</v>
      </c>
      <c r="B7245" s="44" t="s">
        <v>10557</v>
      </c>
      <c r="C7245" s="30" t="s">
        <v>7926</v>
      </c>
      <c r="D7245" s="48">
        <v>44211</v>
      </c>
      <c r="E7245" s="43" t="s">
        <v>11</v>
      </c>
    </row>
    <row r="7246" spans="1:5">
      <c r="A7246" s="70">
        <v>7245</v>
      </c>
      <c r="B7246" s="44" t="s">
        <v>10558</v>
      </c>
      <c r="C7246" s="45" t="s">
        <v>513</v>
      </c>
      <c r="D7246" s="48">
        <v>44211</v>
      </c>
      <c r="E7246" s="43" t="s">
        <v>11</v>
      </c>
    </row>
    <row r="7247" spans="1:5">
      <c r="A7247" s="70">
        <v>7246</v>
      </c>
      <c r="B7247" s="44" t="s">
        <v>10563</v>
      </c>
      <c r="C7247" s="45" t="s">
        <v>10564</v>
      </c>
      <c r="D7247" s="48">
        <v>44210</v>
      </c>
      <c r="E7247" s="43" t="s">
        <v>74</v>
      </c>
    </row>
    <row r="7248" spans="1:5">
      <c r="A7248" s="70">
        <v>7247</v>
      </c>
      <c r="B7248" s="44" t="s">
        <v>10561</v>
      </c>
      <c r="C7248" s="45" t="s">
        <v>10562</v>
      </c>
      <c r="D7248" s="48">
        <v>44210</v>
      </c>
      <c r="E7248" s="43" t="s">
        <v>2968</v>
      </c>
    </row>
    <row r="7249" spans="1:5">
      <c r="A7249" s="70">
        <v>7248</v>
      </c>
      <c r="B7249" s="44" t="s">
        <v>10560</v>
      </c>
      <c r="C7249" s="45" t="s">
        <v>513</v>
      </c>
      <c r="D7249" s="48">
        <v>44210</v>
      </c>
      <c r="E7249" s="43" t="s">
        <v>2955</v>
      </c>
    </row>
    <row r="7250" spans="1:5">
      <c r="A7250" s="70">
        <v>7249</v>
      </c>
      <c r="B7250" s="57" t="s">
        <v>10559</v>
      </c>
      <c r="C7250" s="45" t="s">
        <v>855</v>
      </c>
      <c r="D7250" s="48">
        <v>44210</v>
      </c>
      <c r="E7250" s="43" t="s">
        <v>11</v>
      </c>
    </row>
    <row r="7251" spans="1:5">
      <c r="A7251" s="70">
        <v>7250</v>
      </c>
      <c r="B7251" s="57" t="s">
        <v>10565</v>
      </c>
      <c r="C7251" s="45" t="s">
        <v>527</v>
      </c>
      <c r="D7251" s="48">
        <v>44209</v>
      </c>
      <c r="E7251" s="43" t="s">
        <v>2955</v>
      </c>
    </row>
    <row r="7252" spans="1:5">
      <c r="A7252" s="70">
        <v>7251</v>
      </c>
      <c r="B7252" s="44" t="s">
        <v>10566</v>
      </c>
      <c r="C7252" s="30" t="s">
        <v>10567</v>
      </c>
      <c r="D7252" s="48">
        <v>44209</v>
      </c>
      <c r="E7252" s="43" t="s">
        <v>761</v>
      </c>
    </row>
    <row r="7253" spans="1:5">
      <c r="A7253" s="70">
        <v>7252</v>
      </c>
      <c r="B7253" s="44" t="s">
        <v>10568</v>
      </c>
      <c r="C7253" s="30" t="s">
        <v>10569</v>
      </c>
      <c r="D7253" s="48">
        <v>44208</v>
      </c>
      <c r="E7253" s="43" t="s">
        <v>11</v>
      </c>
    </row>
    <row r="7254" spans="1:5">
      <c r="A7254" s="70">
        <v>7253</v>
      </c>
      <c r="B7254" s="44" t="s">
        <v>10570</v>
      </c>
      <c r="C7254" s="45" t="s">
        <v>3852</v>
      </c>
      <c r="D7254" s="48">
        <v>44207</v>
      </c>
      <c r="E7254" s="43" t="s">
        <v>2955</v>
      </c>
    </row>
    <row r="7255" spans="1:5">
      <c r="A7255" s="70">
        <v>7254</v>
      </c>
      <c r="B7255" s="44" t="s">
        <v>10571</v>
      </c>
      <c r="C7255" s="30" t="s">
        <v>10265</v>
      </c>
      <c r="D7255" s="32">
        <v>44207</v>
      </c>
      <c r="E7255" s="43" t="s">
        <v>2955</v>
      </c>
    </row>
    <row r="7256" spans="1:5">
      <c r="A7256" s="70">
        <v>7255</v>
      </c>
      <c r="B7256" s="44" t="s">
        <v>10572</v>
      </c>
      <c r="C7256" s="45" t="s">
        <v>4183</v>
      </c>
      <c r="D7256" s="48">
        <v>44207</v>
      </c>
      <c r="E7256" s="43" t="s">
        <v>11</v>
      </c>
    </row>
    <row r="7257" spans="1:5">
      <c r="A7257" s="70">
        <v>7256</v>
      </c>
      <c r="B7257" s="44" t="s">
        <v>10573</v>
      </c>
      <c r="C7257" s="30" t="s">
        <v>10283</v>
      </c>
      <c r="D7257" s="32">
        <v>44204</v>
      </c>
      <c r="E7257" s="43" t="s">
        <v>11</v>
      </c>
    </row>
    <row r="7258" spans="1:5">
      <c r="A7258" s="70">
        <v>7257</v>
      </c>
      <c r="B7258" s="44" t="s">
        <v>10574</v>
      </c>
      <c r="C7258" s="45" t="s">
        <v>7847</v>
      </c>
      <c r="D7258" s="48">
        <v>44203</v>
      </c>
      <c r="E7258" s="43" t="s">
        <v>2955</v>
      </c>
    </row>
    <row r="7259" spans="1:5">
      <c r="A7259" s="70">
        <v>7258</v>
      </c>
      <c r="B7259" s="44" t="s">
        <v>10577</v>
      </c>
      <c r="C7259" s="30" t="s">
        <v>10578</v>
      </c>
      <c r="D7259" s="32">
        <v>44202</v>
      </c>
      <c r="E7259" s="43" t="s">
        <v>2955</v>
      </c>
    </row>
    <row r="7260" spans="1:5">
      <c r="A7260" s="70">
        <v>7259</v>
      </c>
      <c r="B7260" s="44" t="s">
        <v>10575</v>
      </c>
      <c r="C7260" s="30" t="s">
        <v>6</v>
      </c>
      <c r="D7260" s="32">
        <v>44202</v>
      </c>
      <c r="E7260" s="43" t="s">
        <v>11</v>
      </c>
    </row>
    <row r="7261" spans="1:5">
      <c r="A7261" s="70">
        <v>7260</v>
      </c>
      <c r="B7261" s="44" t="s">
        <v>10576</v>
      </c>
      <c r="C7261" s="30" t="s">
        <v>8226</v>
      </c>
      <c r="D7261" s="32">
        <v>44202</v>
      </c>
      <c r="E7261" s="43" t="s">
        <v>11</v>
      </c>
    </row>
    <row r="7262" spans="1:5">
      <c r="A7262" s="70">
        <v>7261</v>
      </c>
      <c r="B7262" s="44" t="s">
        <v>10579</v>
      </c>
      <c r="C7262" s="45" t="s">
        <v>10580</v>
      </c>
      <c r="D7262" s="48">
        <v>44201</v>
      </c>
      <c r="E7262" s="43" t="s">
        <v>2968</v>
      </c>
    </row>
    <row r="7263" spans="1:5">
      <c r="A7263" s="70">
        <v>7262</v>
      </c>
      <c r="B7263" s="44" t="s">
        <v>10583</v>
      </c>
      <c r="C7263" s="30" t="s">
        <v>407</v>
      </c>
      <c r="D7263" s="32">
        <v>44200</v>
      </c>
      <c r="E7263" s="4" t="s">
        <v>772</v>
      </c>
    </row>
    <row r="7264" spans="1:5">
      <c r="A7264" s="70">
        <v>7263</v>
      </c>
      <c r="B7264" s="44" t="s">
        <v>10581</v>
      </c>
      <c r="C7264" s="30" t="s">
        <v>5021</v>
      </c>
      <c r="D7264" s="32">
        <v>44200</v>
      </c>
      <c r="E7264" s="43" t="s">
        <v>11</v>
      </c>
    </row>
    <row r="7265" spans="1:5">
      <c r="A7265" s="70">
        <v>7264</v>
      </c>
      <c r="B7265" s="44" t="s">
        <v>10582</v>
      </c>
      <c r="C7265" s="30" t="s">
        <v>5940</v>
      </c>
      <c r="D7265" s="32">
        <v>44200</v>
      </c>
      <c r="E7265" s="43" t="s">
        <v>11</v>
      </c>
    </row>
    <row r="7266" spans="1:5">
      <c r="A7266" s="70">
        <v>7265</v>
      </c>
      <c r="B7266" s="44" t="s">
        <v>10630</v>
      </c>
      <c r="C7266" s="45" t="s">
        <v>4078</v>
      </c>
      <c r="D7266" s="48">
        <v>44197</v>
      </c>
      <c r="E7266" s="43" t="s">
        <v>2992</v>
      </c>
    </row>
    <row r="7267" spans="1:5">
      <c r="A7267" s="70">
        <v>7266</v>
      </c>
      <c r="B7267" s="44" t="s">
        <v>10652</v>
      </c>
      <c r="C7267" s="45" t="s">
        <v>7696</v>
      </c>
      <c r="D7267" s="48">
        <v>44197</v>
      </c>
      <c r="E7267" s="43" t="s">
        <v>3023</v>
      </c>
    </row>
    <row r="7268" spans="1:5">
      <c r="A7268" s="70">
        <v>7267</v>
      </c>
      <c r="B7268" s="44" t="s">
        <v>10653</v>
      </c>
      <c r="C7268" s="30" t="s">
        <v>10654</v>
      </c>
      <c r="D7268" s="48">
        <v>44197</v>
      </c>
      <c r="E7268" s="43" t="s">
        <v>3023</v>
      </c>
    </row>
    <row r="7269" spans="1:5">
      <c r="A7269" s="70">
        <v>7268</v>
      </c>
      <c r="B7269" s="44" t="s">
        <v>10655</v>
      </c>
      <c r="C7269" s="30" t="s">
        <v>1309</v>
      </c>
      <c r="D7269" s="48">
        <v>44197</v>
      </c>
      <c r="E7269" s="43" t="s">
        <v>3023</v>
      </c>
    </row>
    <row r="7270" spans="1:5">
      <c r="A7270" s="70">
        <v>7269</v>
      </c>
      <c r="B7270" s="44" t="s">
        <v>10585</v>
      </c>
      <c r="C7270" s="45" t="s">
        <v>4183</v>
      </c>
      <c r="D7270" s="48">
        <v>44197</v>
      </c>
      <c r="E7270" s="43" t="s">
        <v>2968</v>
      </c>
    </row>
    <row r="7271" spans="1:5">
      <c r="A7271" s="70">
        <v>7270</v>
      </c>
      <c r="B7271" s="44" t="s">
        <v>10586</v>
      </c>
      <c r="C7271" s="45" t="s">
        <v>10453</v>
      </c>
      <c r="D7271" s="48">
        <v>44197</v>
      </c>
      <c r="E7271" s="43" t="s">
        <v>2968</v>
      </c>
    </row>
    <row r="7272" spans="1:5">
      <c r="A7272" s="70">
        <v>7271</v>
      </c>
      <c r="B7272" s="57" t="s">
        <v>10590</v>
      </c>
      <c r="C7272" s="45" t="s">
        <v>7056</v>
      </c>
      <c r="D7272" s="48">
        <v>44197</v>
      </c>
      <c r="E7272" s="43" t="s">
        <v>2968</v>
      </c>
    </row>
    <row r="7273" spans="1:5">
      <c r="A7273" s="70">
        <v>7272</v>
      </c>
      <c r="B7273" s="44" t="s">
        <v>10596</v>
      </c>
      <c r="C7273" s="45" t="s">
        <v>7581</v>
      </c>
      <c r="D7273" s="48">
        <v>44197</v>
      </c>
      <c r="E7273" s="43" t="s">
        <v>2968</v>
      </c>
    </row>
    <row r="7274" spans="1:5">
      <c r="A7274" s="70">
        <v>7273</v>
      </c>
      <c r="B7274" s="44" t="s">
        <v>10598</v>
      </c>
      <c r="C7274" s="45" t="s">
        <v>7015</v>
      </c>
      <c r="D7274" s="48">
        <v>44197</v>
      </c>
      <c r="E7274" s="43" t="s">
        <v>2968</v>
      </c>
    </row>
    <row r="7275" spans="1:5">
      <c r="A7275" s="70">
        <v>7274</v>
      </c>
      <c r="B7275" s="44" t="s">
        <v>10600</v>
      </c>
      <c r="C7275" s="45" t="s">
        <v>3930</v>
      </c>
      <c r="D7275" s="48">
        <v>44197</v>
      </c>
      <c r="E7275" s="43" t="s">
        <v>2968</v>
      </c>
    </row>
    <row r="7276" spans="1:5">
      <c r="A7276" s="70">
        <v>7275</v>
      </c>
      <c r="B7276" s="44" t="s">
        <v>10601</v>
      </c>
      <c r="C7276" s="45" t="s">
        <v>3930</v>
      </c>
      <c r="D7276" s="48">
        <v>44197</v>
      </c>
      <c r="E7276" s="43" t="s">
        <v>2968</v>
      </c>
    </row>
    <row r="7277" spans="1:5">
      <c r="A7277" s="70">
        <v>7276</v>
      </c>
      <c r="B7277" s="44" t="s">
        <v>10607</v>
      </c>
      <c r="C7277" s="45" t="s">
        <v>7015</v>
      </c>
      <c r="D7277" s="48">
        <v>44197</v>
      </c>
      <c r="E7277" s="43" t="s">
        <v>2968</v>
      </c>
    </row>
    <row r="7278" spans="1:5">
      <c r="A7278" s="70">
        <v>7277</v>
      </c>
      <c r="B7278" s="44" t="s">
        <v>10608</v>
      </c>
      <c r="C7278" s="45" t="s">
        <v>7015</v>
      </c>
      <c r="D7278" s="48">
        <v>44197</v>
      </c>
      <c r="E7278" s="43" t="s">
        <v>2968</v>
      </c>
    </row>
    <row r="7279" spans="1:5">
      <c r="A7279" s="70">
        <v>7278</v>
      </c>
      <c r="B7279" s="44" t="s">
        <v>10610</v>
      </c>
      <c r="C7279" s="45" t="s">
        <v>3075</v>
      </c>
      <c r="D7279" s="48">
        <v>44197</v>
      </c>
      <c r="E7279" s="43" t="s">
        <v>2968</v>
      </c>
    </row>
    <row r="7280" spans="1:5">
      <c r="A7280" s="70">
        <v>7279</v>
      </c>
      <c r="B7280" s="44" t="s">
        <v>10612</v>
      </c>
      <c r="C7280" s="45" t="s">
        <v>8791</v>
      </c>
      <c r="D7280" s="48">
        <v>44197</v>
      </c>
      <c r="E7280" s="43" t="s">
        <v>2968</v>
      </c>
    </row>
    <row r="7281" spans="1:5">
      <c r="A7281" s="70">
        <v>7280</v>
      </c>
      <c r="B7281" s="44" t="s">
        <v>10615</v>
      </c>
      <c r="C7281" s="45" t="s">
        <v>9158</v>
      </c>
      <c r="D7281" s="48">
        <v>44197</v>
      </c>
      <c r="E7281" s="43" t="s">
        <v>2968</v>
      </c>
    </row>
    <row r="7282" spans="1:5">
      <c r="A7282" s="70">
        <v>7281</v>
      </c>
      <c r="B7282" s="44" t="s">
        <v>10618</v>
      </c>
      <c r="C7282" s="45" t="s">
        <v>3536</v>
      </c>
      <c r="D7282" s="48">
        <v>44197</v>
      </c>
      <c r="E7282" s="43" t="s">
        <v>2968</v>
      </c>
    </row>
    <row r="7283" spans="1:5">
      <c r="A7283" s="70">
        <v>7282</v>
      </c>
      <c r="B7283" s="44" t="s">
        <v>10625</v>
      </c>
      <c r="C7283" s="45" t="s">
        <v>3930</v>
      </c>
      <c r="D7283" s="48">
        <v>44197</v>
      </c>
      <c r="E7283" s="43" t="s">
        <v>2968</v>
      </c>
    </row>
    <row r="7284" spans="1:5">
      <c r="A7284" s="70">
        <v>7283</v>
      </c>
      <c r="B7284" s="44" t="s">
        <v>10628</v>
      </c>
      <c r="C7284" s="45" t="s">
        <v>10629</v>
      </c>
      <c r="D7284" s="48">
        <v>44197</v>
      </c>
      <c r="E7284" s="43" t="s">
        <v>2968</v>
      </c>
    </row>
    <row r="7285" spans="1:5">
      <c r="A7285" s="70">
        <v>7284</v>
      </c>
      <c r="B7285" s="44" t="s">
        <v>10611</v>
      </c>
      <c r="C7285" s="45" t="s">
        <v>10526</v>
      </c>
      <c r="D7285" s="48">
        <v>44197</v>
      </c>
      <c r="E7285" s="43" t="s">
        <v>2955</v>
      </c>
    </row>
    <row r="7286" spans="1:5">
      <c r="A7286" s="70">
        <v>7285</v>
      </c>
      <c r="B7286" s="44" t="s">
        <v>10631</v>
      </c>
      <c r="C7286" s="45" t="s">
        <v>10632</v>
      </c>
      <c r="D7286" s="48">
        <v>44197</v>
      </c>
      <c r="E7286" s="43" t="s">
        <v>2955</v>
      </c>
    </row>
    <row r="7287" spans="1:5">
      <c r="A7287" s="70">
        <v>7286</v>
      </c>
      <c r="B7287" s="44" t="s">
        <v>10647</v>
      </c>
      <c r="C7287" s="30" t="s">
        <v>9994</v>
      </c>
      <c r="D7287" s="48">
        <v>44197</v>
      </c>
      <c r="E7287" s="43" t="s">
        <v>2955</v>
      </c>
    </row>
    <row r="7288" spans="1:5">
      <c r="A7288" s="70">
        <v>7287</v>
      </c>
      <c r="B7288" s="44" t="s">
        <v>10584</v>
      </c>
      <c r="C7288" s="45" t="s">
        <v>2703</v>
      </c>
      <c r="D7288" s="48">
        <v>44197</v>
      </c>
      <c r="E7288" s="43" t="s">
        <v>11</v>
      </c>
    </row>
    <row r="7289" spans="1:5">
      <c r="A7289" s="70">
        <v>7288</v>
      </c>
      <c r="B7289" s="44" t="s">
        <v>10587</v>
      </c>
      <c r="C7289" s="45" t="s">
        <v>8149</v>
      </c>
      <c r="D7289" s="48">
        <v>44197</v>
      </c>
      <c r="E7289" s="43" t="s">
        <v>11</v>
      </c>
    </row>
    <row r="7290" spans="1:5">
      <c r="A7290" s="70">
        <v>7289</v>
      </c>
      <c r="B7290" s="44" t="s">
        <v>10588</v>
      </c>
      <c r="C7290" s="45" t="s">
        <v>8325</v>
      </c>
      <c r="D7290" s="48">
        <v>44197</v>
      </c>
      <c r="E7290" s="43" t="s">
        <v>11</v>
      </c>
    </row>
    <row r="7291" spans="1:5">
      <c r="A7291" s="70">
        <v>7290</v>
      </c>
      <c r="B7291" s="44" t="s">
        <v>10589</v>
      </c>
      <c r="C7291" s="45" t="s">
        <v>7471</v>
      </c>
      <c r="D7291" s="48">
        <v>44197</v>
      </c>
      <c r="E7291" s="43" t="s">
        <v>11</v>
      </c>
    </row>
    <row r="7292" spans="1:5">
      <c r="A7292" s="70">
        <v>7291</v>
      </c>
      <c r="B7292" s="44" t="s">
        <v>10591</v>
      </c>
      <c r="C7292" s="30" t="s">
        <v>1560</v>
      </c>
      <c r="D7292" s="48">
        <v>44197</v>
      </c>
      <c r="E7292" s="43" t="s">
        <v>11</v>
      </c>
    </row>
    <row r="7293" spans="1:5">
      <c r="A7293" s="70">
        <v>7292</v>
      </c>
      <c r="B7293" s="44" t="s">
        <v>10592</v>
      </c>
      <c r="C7293" s="45" t="s">
        <v>7036</v>
      </c>
      <c r="D7293" s="48">
        <v>44197</v>
      </c>
      <c r="E7293" s="43" t="s">
        <v>11</v>
      </c>
    </row>
    <row r="7294" spans="1:5">
      <c r="A7294" s="70">
        <v>7293</v>
      </c>
      <c r="B7294" s="44" t="s">
        <v>10593</v>
      </c>
      <c r="C7294" s="45" t="s">
        <v>4307</v>
      </c>
      <c r="D7294" s="48">
        <v>44197</v>
      </c>
      <c r="E7294" s="43" t="s">
        <v>11</v>
      </c>
    </row>
    <row r="7295" spans="1:5">
      <c r="A7295" s="70">
        <v>7294</v>
      </c>
      <c r="B7295" s="44" t="s">
        <v>10594</v>
      </c>
      <c r="C7295" s="45" t="s">
        <v>10595</v>
      </c>
      <c r="D7295" s="48">
        <v>44197</v>
      </c>
      <c r="E7295" s="43" t="s">
        <v>11</v>
      </c>
    </row>
    <row r="7296" spans="1:5">
      <c r="A7296" s="70">
        <v>7295</v>
      </c>
      <c r="B7296" s="44" t="s">
        <v>10597</v>
      </c>
      <c r="C7296" s="45" t="s">
        <v>3536</v>
      </c>
      <c r="D7296" s="48">
        <v>44197</v>
      </c>
      <c r="E7296" s="43" t="s">
        <v>11</v>
      </c>
    </row>
    <row r="7297" spans="1:5">
      <c r="A7297" s="70">
        <v>7296</v>
      </c>
      <c r="B7297" s="44" t="s">
        <v>10599</v>
      </c>
      <c r="C7297" s="45" t="s">
        <v>7990</v>
      </c>
      <c r="D7297" s="48">
        <v>44197</v>
      </c>
      <c r="E7297" s="43" t="s">
        <v>11</v>
      </c>
    </row>
    <row r="7298" spans="1:5">
      <c r="A7298" s="70">
        <v>7297</v>
      </c>
      <c r="B7298" s="44" t="s">
        <v>10602</v>
      </c>
      <c r="C7298" s="45" t="s">
        <v>10603</v>
      </c>
      <c r="D7298" s="48">
        <v>44197</v>
      </c>
      <c r="E7298" s="43" t="s">
        <v>11</v>
      </c>
    </row>
    <row r="7299" spans="1:5">
      <c r="A7299" s="70">
        <v>7298</v>
      </c>
      <c r="B7299" s="44" t="s">
        <v>10604</v>
      </c>
      <c r="C7299" s="45" t="s">
        <v>7471</v>
      </c>
      <c r="D7299" s="48">
        <v>44197</v>
      </c>
      <c r="E7299" s="43" t="s">
        <v>11</v>
      </c>
    </row>
    <row r="7300" spans="1:5">
      <c r="A7300" s="70">
        <v>7299</v>
      </c>
      <c r="B7300" s="44" t="s">
        <v>10605</v>
      </c>
      <c r="C7300" s="45" t="s">
        <v>230</v>
      </c>
      <c r="D7300" s="48">
        <v>44197</v>
      </c>
      <c r="E7300" s="43" t="s">
        <v>11</v>
      </c>
    </row>
    <row r="7301" spans="1:5">
      <c r="A7301" s="70">
        <v>7300</v>
      </c>
      <c r="B7301" s="44" t="s">
        <v>10606</v>
      </c>
      <c r="C7301" s="45" t="s">
        <v>4696</v>
      </c>
      <c r="D7301" s="48">
        <v>44197</v>
      </c>
      <c r="E7301" s="43" t="s">
        <v>11</v>
      </c>
    </row>
    <row r="7302" spans="1:5">
      <c r="A7302" s="70">
        <v>7301</v>
      </c>
      <c r="B7302" s="44" t="s">
        <v>10609</v>
      </c>
      <c r="C7302" s="45" t="s">
        <v>3852</v>
      </c>
      <c r="D7302" s="48">
        <v>44197</v>
      </c>
      <c r="E7302" s="43" t="s">
        <v>11</v>
      </c>
    </row>
    <row r="7303" spans="1:5">
      <c r="A7303" s="70">
        <v>7302</v>
      </c>
      <c r="B7303" s="44" t="s">
        <v>10613</v>
      </c>
      <c r="C7303" s="45" t="s">
        <v>7158</v>
      </c>
      <c r="D7303" s="48">
        <v>44197</v>
      </c>
      <c r="E7303" s="43" t="s">
        <v>11</v>
      </c>
    </row>
    <row r="7304" spans="1:5">
      <c r="A7304" s="70">
        <v>7303</v>
      </c>
      <c r="B7304" s="44" t="s">
        <v>10614</v>
      </c>
      <c r="C7304" s="45" t="s">
        <v>5520</v>
      </c>
      <c r="D7304" s="48">
        <v>44197</v>
      </c>
      <c r="E7304" s="43" t="s">
        <v>11</v>
      </c>
    </row>
    <row r="7305" spans="1:5">
      <c r="A7305" s="70">
        <v>7304</v>
      </c>
      <c r="B7305" s="44" t="s">
        <v>10616</v>
      </c>
      <c r="C7305" s="45" t="s">
        <v>3536</v>
      </c>
      <c r="D7305" s="48">
        <v>44197</v>
      </c>
      <c r="E7305" s="43" t="s">
        <v>11</v>
      </c>
    </row>
    <row r="7306" spans="1:5">
      <c r="A7306" s="70">
        <v>7305</v>
      </c>
      <c r="B7306" s="44" t="s">
        <v>10617</v>
      </c>
      <c r="C7306" s="45" t="s">
        <v>7197</v>
      </c>
      <c r="D7306" s="48">
        <v>44197</v>
      </c>
      <c r="E7306" s="43" t="s">
        <v>11</v>
      </c>
    </row>
    <row r="7307" spans="1:5">
      <c r="A7307" s="70">
        <v>7306</v>
      </c>
      <c r="B7307" s="44" t="s">
        <v>10619</v>
      </c>
      <c r="C7307" s="45" t="s">
        <v>4</v>
      </c>
      <c r="D7307" s="48">
        <v>44197</v>
      </c>
      <c r="E7307" s="43" t="s">
        <v>11</v>
      </c>
    </row>
    <row r="7308" spans="1:5">
      <c r="A7308" s="70">
        <v>7307</v>
      </c>
      <c r="B7308" s="44" t="s">
        <v>10620</v>
      </c>
      <c r="C7308" s="45" t="s">
        <v>10621</v>
      </c>
      <c r="D7308" s="48">
        <v>44197</v>
      </c>
      <c r="E7308" s="43" t="s">
        <v>11</v>
      </c>
    </row>
    <row r="7309" spans="1:5">
      <c r="A7309" s="70">
        <v>7308</v>
      </c>
      <c r="B7309" s="44" t="s">
        <v>10622</v>
      </c>
      <c r="C7309" s="45" t="s">
        <v>7376</v>
      </c>
      <c r="D7309" s="48">
        <v>44197</v>
      </c>
      <c r="E7309" s="43" t="s">
        <v>11</v>
      </c>
    </row>
    <row r="7310" spans="1:5">
      <c r="A7310" s="70">
        <v>7309</v>
      </c>
      <c r="B7310" s="44" t="s">
        <v>10623</v>
      </c>
      <c r="C7310" s="45" t="s">
        <v>9111</v>
      </c>
      <c r="D7310" s="48">
        <v>44197</v>
      </c>
      <c r="E7310" s="43" t="s">
        <v>11</v>
      </c>
    </row>
    <row r="7311" spans="1:5">
      <c r="A7311" s="70">
        <v>7310</v>
      </c>
      <c r="B7311" s="44" t="s">
        <v>10624</v>
      </c>
      <c r="C7311" s="45" t="s">
        <v>8974</v>
      </c>
      <c r="D7311" s="48">
        <v>44197</v>
      </c>
      <c r="E7311" s="43" t="s">
        <v>11</v>
      </c>
    </row>
    <row r="7312" spans="1:5">
      <c r="A7312" s="70">
        <v>7311</v>
      </c>
      <c r="B7312" s="44" t="s">
        <v>10626</v>
      </c>
      <c r="C7312" s="45" t="s">
        <v>3294</v>
      </c>
      <c r="D7312" s="48">
        <v>44197</v>
      </c>
      <c r="E7312" s="43" t="s">
        <v>11</v>
      </c>
    </row>
    <row r="7313" spans="1:5">
      <c r="A7313" s="70">
        <v>7312</v>
      </c>
      <c r="B7313" s="44" t="s">
        <v>10627</v>
      </c>
      <c r="C7313" s="45" t="s">
        <v>6905</v>
      </c>
      <c r="D7313" s="48">
        <v>44197</v>
      </c>
      <c r="E7313" s="43" t="s">
        <v>11</v>
      </c>
    </row>
    <row r="7314" spans="1:5">
      <c r="A7314" s="70">
        <v>7313</v>
      </c>
      <c r="B7314" s="44" t="s">
        <v>10633</v>
      </c>
      <c r="C7314" s="45" t="s">
        <v>8959</v>
      </c>
      <c r="D7314" s="48">
        <v>44197</v>
      </c>
      <c r="E7314" s="43" t="s">
        <v>11</v>
      </c>
    </row>
    <row r="7315" spans="1:5">
      <c r="A7315" s="70">
        <v>7314</v>
      </c>
      <c r="B7315" s="44" t="s">
        <v>10634</v>
      </c>
      <c r="C7315" s="45" t="s">
        <v>10635</v>
      </c>
      <c r="D7315" s="48">
        <v>44197</v>
      </c>
      <c r="E7315" s="43" t="s">
        <v>11</v>
      </c>
    </row>
    <row r="7316" spans="1:5">
      <c r="A7316" s="70">
        <v>7315</v>
      </c>
      <c r="B7316" s="44" t="s">
        <v>10636</v>
      </c>
      <c r="C7316" s="45" t="s">
        <v>7197</v>
      </c>
      <c r="D7316" s="48">
        <v>44197</v>
      </c>
      <c r="E7316" s="43" t="s">
        <v>11</v>
      </c>
    </row>
    <row r="7317" spans="1:5">
      <c r="A7317" s="70">
        <v>7316</v>
      </c>
      <c r="B7317" s="44" t="s">
        <v>10637</v>
      </c>
      <c r="C7317" s="45" t="s">
        <v>7712</v>
      </c>
      <c r="D7317" s="48">
        <v>44197</v>
      </c>
      <c r="E7317" s="43" t="s">
        <v>11</v>
      </c>
    </row>
    <row r="7318" spans="1:5">
      <c r="A7318" s="70">
        <v>7317</v>
      </c>
      <c r="B7318" s="57" t="s">
        <v>10638</v>
      </c>
      <c r="C7318" s="45" t="s">
        <v>716</v>
      </c>
      <c r="D7318" s="48">
        <v>44197</v>
      </c>
      <c r="E7318" s="43" t="s">
        <v>11</v>
      </c>
    </row>
    <row r="7319" spans="1:5">
      <c r="A7319" s="70">
        <v>7318</v>
      </c>
      <c r="B7319" s="44" t="s">
        <v>10639</v>
      </c>
      <c r="C7319" s="45" t="s">
        <v>8340</v>
      </c>
      <c r="D7319" s="48">
        <v>44197</v>
      </c>
      <c r="E7319" s="43" t="s">
        <v>11</v>
      </c>
    </row>
    <row r="7320" spans="1:5">
      <c r="A7320" s="70">
        <v>7319</v>
      </c>
      <c r="B7320" s="44" t="s">
        <v>10640</v>
      </c>
      <c r="C7320" s="45" t="s">
        <v>3294</v>
      </c>
      <c r="D7320" s="48">
        <v>44197</v>
      </c>
      <c r="E7320" s="43" t="s">
        <v>11</v>
      </c>
    </row>
    <row r="7321" spans="1:5">
      <c r="A7321" s="70">
        <v>7320</v>
      </c>
      <c r="B7321" s="44" t="s">
        <v>10641</v>
      </c>
      <c r="C7321" s="45" t="s">
        <v>7305</v>
      </c>
      <c r="D7321" s="48">
        <v>44197</v>
      </c>
      <c r="E7321" s="43" t="s">
        <v>11</v>
      </c>
    </row>
    <row r="7322" spans="1:5">
      <c r="A7322" s="70">
        <v>7321</v>
      </c>
      <c r="B7322" s="44" t="s">
        <v>10642</v>
      </c>
      <c r="C7322" s="45" t="s">
        <v>6785</v>
      </c>
      <c r="D7322" s="48">
        <v>44197</v>
      </c>
      <c r="E7322" s="43" t="s">
        <v>11</v>
      </c>
    </row>
    <row r="7323" spans="1:5">
      <c r="A7323" s="70">
        <v>7322</v>
      </c>
      <c r="B7323" s="57" t="s">
        <v>10643</v>
      </c>
      <c r="C7323" s="45" t="s">
        <v>371</v>
      </c>
      <c r="D7323" s="48">
        <v>44197</v>
      </c>
      <c r="E7323" s="43" t="s">
        <v>11</v>
      </c>
    </row>
    <row r="7324" spans="1:5">
      <c r="A7324" s="70">
        <v>7323</v>
      </c>
      <c r="B7324" s="44" t="s">
        <v>10644</v>
      </c>
      <c r="C7324" s="45" t="s">
        <v>4623</v>
      </c>
      <c r="D7324" s="48">
        <v>44197</v>
      </c>
      <c r="E7324" s="43" t="s">
        <v>11</v>
      </c>
    </row>
    <row r="7325" spans="1:5">
      <c r="A7325" s="70">
        <v>7324</v>
      </c>
      <c r="B7325" s="44" t="s">
        <v>10645</v>
      </c>
      <c r="C7325" s="45" t="s">
        <v>495</v>
      </c>
      <c r="D7325" s="48">
        <v>44197</v>
      </c>
      <c r="E7325" s="43" t="s">
        <v>11</v>
      </c>
    </row>
    <row r="7326" spans="1:5">
      <c r="A7326" s="70">
        <v>7325</v>
      </c>
      <c r="B7326" s="44" t="s">
        <v>10646</v>
      </c>
      <c r="C7326" s="45" t="s">
        <v>7243</v>
      </c>
      <c r="D7326" s="48">
        <v>44197</v>
      </c>
      <c r="E7326" s="43" t="s">
        <v>11</v>
      </c>
    </row>
    <row r="7327" spans="1:5">
      <c r="A7327" s="70">
        <v>7326</v>
      </c>
      <c r="B7327" s="44" t="s">
        <v>10648</v>
      </c>
      <c r="C7327" s="45" t="s">
        <v>10161</v>
      </c>
      <c r="D7327" s="48">
        <v>44197</v>
      </c>
      <c r="E7327" s="43" t="s">
        <v>11</v>
      </c>
    </row>
    <row r="7328" spans="1:5">
      <c r="A7328" s="70">
        <v>7327</v>
      </c>
      <c r="B7328" s="44" t="s">
        <v>10649</v>
      </c>
      <c r="C7328" s="45" t="s">
        <v>4020</v>
      </c>
      <c r="D7328" s="48">
        <v>44197</v>
      </c>
      <c r="E7328" s="43" t="s">
        <v>11</v>
      </c>
    </row>
    <row r="7329" spans="1:5">
      <c r="A7329" s="70">
        <v>7328</v>
      </c>
      <c r="B7329" s="44" t="s">
        <v>10650</v>
      </c>
      <c r="C7329" s="45" t="s">
        <v>7036</v>
      </c>
      <c r="D7329" s="48">
        <v>44197</v>
      </c>
      <c r="E7329" s="43" t="s">
        <v>11</v>
      </c>
    </row>
    <row r="7330" spans="1:5">
      <c r="A7330" s="70">
        <v>7329</v>
      </c>
      <c r="B7330" s="44" t="s">
        <v>10651</v>
      </c>
      <c r="C7330" s="45" t="s">
        <v>7280</v>
      </c>
      <c r="D7330" s="48">
        <v>44197</v>
      </c>
      <c r="E7330" s="43" t="s">
        <v>11</v>
      </c>
    </row>
    <row r="7331" spans="1:5">
      <c r="A7331" s="70">
        <v>7330</v>
      </c>
      <c r="B7331" s="44" t="s">
        <v>10656</v>
      </c>
      <c r="C7331" s="45" t="s">
        <v>7036</v>
      </c>
      <c r="D7331" s="48">
        <v>44197</v>
      </c>
      <c r="E7331" s="43" t="s">
        <v>11</v>
      </c>
    </row>
    <row r="7332" spans="1:5">
      <c r="A7332" s="70">
        <v>7331</v>
      </c>
      <c r="B7332" s="44" t="s">
        <v>10657</v>
      </c>
      <c r="C7332" s="45" t="s">
        <v>8300</v>
      </c>
      <c r="D7332" s="48">
        <v>44197</v>
      </c>
      <c r="E7332" s="43" t="s">
        <v>11</v>
      </c>
    </row>
    <row r="7333" spans="1:5">
      <c r="A7333" s="70">
        <v>7332</v>
      </c>
      <c r="B7333" s="44" t="s">
        <v>10658</v>
      </c>
      <c r="C7333" s="45" t="s">
        <v>946</v>
      </c>
      <c r="D7333" s="48">
        <v>44194</v>
      </c>
      <c r="E7333" s="43" t="s">
        <v>11</v>
      </c>
    </row>
    <row r="7334" spans="1:5">
      <c r="A7334" s="70">
        <v>7333</v>
      </c>
      <c r="B7334" s="44" t="s">
        <v>10659</v>
      </c>
      <c r="C7334" s="45" t="s">
        <v>10660</v>
      </c>
      <c r="D7334" s="48">
        <v>44194</v>
      </c>
      <c r="E7334" s="43" t="s">
        <v>11</v>
      </c>
    </row>
    <row r="7335" spans="1:5">
      <c r="A7335" s="70">
        <v>7334</v>
      </c>
      <c r="B7335" s="44" t="s">
        <v>10662</v>
      </c>
      <c r="C7335" s="45" t="s">
        <v>10104</v>
      </c>
      <c r="D7335" s="48">
        <v>44193</v>
      </c>
      <c r="E7335" s="43" t="s">
        <v>2968</v>
      </c>
    </row>
    <row r="7336" spans="1:5">
      <c r="A7336" s="70">
        <v>7335</v>
      </c>
      <c r="B7336" s="44" t="s">
        <v>10661</v>
      </c>
      <c r="C7336" s="31" t="s">
        <v>9403</v>
      </c>
      <c r="D7336" s="48">
        <v>44193</v>
      </c>
      <c r="E7336" s="43" t="s">
        <v>11</v>
      </c>
    </row>
    <row r="7337" spans="1:5">
      <c r="A7337" s="70">
        <v>7336</v>
      </c>
      <c r="B7337" s="44" t="s">
        <v>10663</v>
      </c>
      <c r="C7337" s="45" t="s">
        <v>373</v>
      </c>
      <c r="D7337" s="48">
        <v>44191</v>
      </c>
      <c r="E7337" s="43" t="s">
        <v>11</v>
      </c>
    </row>
    <row r="7338" spans="1:5">
      <c r="A7338" s="70">
        <v>7337</v>
      </c>
      <c r="B7338" s="44" t="s">
        <v>10664</v>
      </c>
      <c r="C7338" s="45" t="s">
        <v>44</v>
      </c>
      <c r="D7338" s="48">
        <v>44191</v>
      </c>
      <c r="E7338" s="43" t="s">
        <v>11</v>
      </c>
    </row>
    <row r="7339" spans="1:5">
      <c r="A7339" s="70">
        <v>7338</v>
      </c>
      <c r="B7339" s="44" t="s">
        <v>10666</v>
      </c>
      <c r="C7339" s="45" t="s">
        <v>10667</v>
      </c>
      <c r="D7339" s="48">
        <v>44190</v>
      </c>
      <c r="E7339" s="43" t="s">
        <v>74</v>
      </c>
    </row>
    <row r="7340" spans="1:5">
      <c r="A7340" s="70">
        <v>7339</v>
      </c>
      <c r="B7340" s="44" t="s">
        <v>10665</v>
      </c>
      <c r="C7340" s="45" t="s">
        <v>4915</v>
      </c>
      <c r="D7340" s="48">
        <v>44190</v>
      </c>
      <c r="E7340" s="43" t="s">
        <v>11</v>
      </c>
    </row>
    <row r="7341" spans="1:5">
      <c r="A7341" s="70">
        <v>7340</v>
      </c>
      <c r="B7341" s="44" t="s">
        <v>10668</v>
      </c>
      <c r="C7341" s="45" t="s">
        <v>10669</v>
      </c>
      <c r="D7341" s="48">
        <v>44189</v>
      </c>
      <c r="E7341" s="43" t="s">
        <v>11</v>
      </c>
    </row>
    <row r="7342" spans="1:5">
      <c r="A7342" s="70">
        <v>7341</v>
      </c>
      <c r="B7342" s="44" t="s">
        <v>10670</v>
      </c>
      <c r="C7342" s="45" t="s">
        <v>7036</v>
      </c>
      <c r="D7342" s="48">
        <v>44189</v>
      </c>
      <c r="E7342" s="43" t="s">
        <v>11</v>
      </c>
    </row>
    <row r="7343" spans="1:5">
      <c r="A7343" s="70">
        <v>7342</v>
      </c>
      <c r="B7343" s="44" t="s">
        <v>10671</v>
      </c>
      <c r="C7343" s="31" t="s">
        <v>6038</v>
      </c>
      <c r="D7343" s="48">
        <v>44189</v>
      </c>
      <c r="E7343" s="43" t="s">
        <v>11</v>
      </c>
    </row>
    <row r="7344" spans="1:5">
      <c r="A7344" s="70">
        <v>7343</v>
      </c>
      <c r="B7344" s="44" t="s">
        <v>10672</v>
      </c>
      <c r="C7344" s="45" t="s">
        <v>2025</v>
      </c>
      <c r="D7344" s="48">
        <v>44187</v>
      </c>
      <c r="E7344" s="43" t="s">
        <v>11</v>
      </c>
    </row>
    <row r="7345" spans="1:5">
      <c r="A7345" s="70">
        <v>7344</v>
      </c>
      <c r="B7345" s="44" t="s">
        <v>10673</v>
      </c>
      <c r="C7345" s="45" t="s">
        <v>3005</v>
      </c>
      <c r="D7345" s="48">
        <v>44187</v>
      </c>
      <c r="E7345" s="43" t="s">
        <v>11</v>
      </c>
    </row>
    <row r="7346" spans="1:5">
      <c r="A7346" s="70">
        <v>7345</v>
      </c>
      <c r="B7346" s="44" t="s">
        <v>10675</v>
      </c>
      <c r="C7346" s="45" t="s">
        <v>2703</v>
      </c>
      <c r="D7346" s="48">
        <v>44186</v>
      </c>
      <c r="E7346" s="43" t="s">
        <v>2968</v>
      </c>
    </row>
    <row r="7347" spans="1:5">
      <c r="A7347" s="70">
        <v>7346</v>
      </c>
      <c r="B7347" s="44" t="s">
        <v>10674</v>
      </c>
      <c r="C7347" s="45" t="s">
        <v>4183</v>
      </c>
      <c r="D7347" s="48">
        <v>44186</v>
      </c>
      <c r="E7347" s="43" t="s">
        <v>2955</v>
      </c>
    </row>
    <row r="7348" spans="1:5">
      <c r="A7348" s="70">
        <v>7347</v>
      </c>
      <c r="B7348" s="44" t="s">
        <v>10676</v>
      </c>
      <c r="C7348" s="45" t="s">
        <v>2080</v>
      </c>
      <c r="D7348" s="48">
        <v>44184</v>
      </c>
      <c r="E7348" s="43" t="s">
        <v>11</v>
      </c>
    </row>
    <row r="7349" spans="1:5">
      <c r="A7349" s="70">
        <v>7348</v>
      </c>
      <c r="B7349" s="44" t="s">
        <v>10683</v>
      </c>
      <c r="C7349" s="45" t="s">
        <v>7376</v>
      </c>
      <c r="D7349" s="48">
        <v>44183</v>
      </c>
      <c r="E7349" s="43" t="s">
        <v>2968</v>
      </c>
    </row>
    <row r="7350" spans="1:5">
      <c r="A7350" s="70">
        <v>7349</v>
      </c>
      <c r="B7350" s="44" t="s">
        <v>10677</v>
      </c>
      <c r="C7350" s="45" t="s">
        <v>4421</v>
      </c>
      <c r="D7350" s="48">
        <v>44183</v>
      </c>
      <c r="E7350" s="43" t="s">
        <v>11</v>
      </c>
    </row>
    <row r="7351" spans="1:5">
      <c r="A7351" s="70">
        <v>7350</v>
      </c>
      <c r="B7351" s="57" t="s">
        <v>10678</v>
      </c>
      <c r="C7351" s="45" t="s">
        <v>970</v>
      </c>
      <c r="D7351" s="48">
        <v>44183</v>
      </c>
      <c r="E7351" s="43" t="s">
        <v>11</v>
      </c>
    </row>
    <row r="7352" spans="1:5">
      <c r="A7352" s="70">
        <v>7351</v>
      </c>
      <c r="B7352" s="44" t="s">
        <v>10679</v>
      </c>
      <c r="C7352" s="45" t="s">
        <v>242</v>
      </c>
      <c r="D7352" s="48">
        <v>44183</v>
      </c>
      <c r="E7352" s="43" t="s">
        <v>11</v>
      </c>
    </row>
    <row r="7353" spans="1:5">
      <c r="A7353" s="70">
        <v>7352</v>
      </c>
      <c r="B7353" s="44" t="s">
        <v>10680</v>
      </c>
      <c r="C7353" s="45" t="s">
        <v>10681</v>
      </c>
      <c r="D7353" s="48">
        <v>44183</v>
      </c>
      <c r="E7353" s="43" t="s">
        <v>11</v>
      </c>
    </row>
    <row r="7354" spans="1:5">
      <c r="A7354" s="70">
        <v>7353</v>
      </c>
      <c r="B7354" s="44" t="s">
        <v>10682</v>
      </c>
      <c r="C7354" s="45" t="s">
        <v>5031</v>
      </c>
      <c r="D7354" s="48">
        <v>44183</v>
      </c>
      <c r="E7354" s="43" t="s">
        <v>11</v>
      </c>
    </row>
    <row r="7355" spans="1:5">
      <c r="A7355" s="70">
        <v>7354</v>
      </c>
      <c r="B7355" s="44" t="s">
        <v>10684</v>
      </c>
      <c r="C7355" s="45" t="s">
        <v>10685</v>
      </c>
      <c r="D7355" s="48">
        <v>44183</v>
      </c>
      <c r="E7355" s="43" t="s">
        <v>11</v>
      </c>
    </row>
    <row r="7356" spans="1:5">
      <c r="A7356" s="70">
        <v>7355</v>
      </c>
      <c r="B7356" s="57" t="s">
        <v>10688</v>
      </c>
      <c r="C7356" s="45" t="s">
        <v>2232</v>
      </c>
      <c r="D7356" s="48">
        <v>44182</v>
      </c>
      <c r="E7356" s="43" t="s">
        <v>10689</v>
      </c>
    </row>
    <row r="7357" spans="1:5">
      <c r="A7357" s="70">
        <v>7356</v>
      </c>
      <c r="B7357" s="44" t="s">
        <v>10686</v>
      </c>
      <c r="C7357" s="45" t="s">
        <v>10687</v>
      </c>
      <c r="D7357" s="48">
        <v>44182</v>
      </c>
      <c r="E7357" s="43" t="s">
        <v>11</v>
      </c>
    </row>
    <row r="7358" spans="1:5">
      <c r="A7358" s="70">
        <v>7357</v>
      </c>
      <c r="B7358" s="44" t="s">
        <v>10690</v>
      </c>
      <c r="C7358" s="45" t="s">
        <v>237</v>
      </c>
      <c r="D7358" s="48">
        <v>44182</v>
      </c>
      <c r="E7358" s="43" t="s">
        <v>11</v>
      </c>
    </row>
    <row r="7359" spans="1:5">
      <c r="A7359" s="70">
        <v>7358</v>
      </c>
      <c r="B7359" s="44" t="s">
        <v>10691</v>
      </c>
      <c r="C7359" s="30" t="s">
        <v>10692</v>
      </c>
      <c r="D7359" s="48">
        <v>44182</v>
      </c>
      <c r="E7359" s="43" t="s">
        <v>11</v>
      </c>
    </row>
    <row r="7360" spans="1:5">
      <c r="A7360" s="70">
        <v>7359</v>
      </c>
      <c r="B7360" s="44" t="s">
        <v>10693</v>
      </c>
      <c r="C7360" s="45" t="s">
        <v>10694</v>
      </c>
      <c r="D7360" s="48">
        <v>44181</v>
      </c>
      <c r="E7360" s="43" t="s">
        <v>11</v>
      </c>
    </row>
    <row r="7361" spans="1:5">
      <c r="A7361" s="70">
        <v>7360</v>
      </c>
      <c r="B7361" s="44" t="s">
        <v>10695</v>
      </c>
      <c r="C7361" s="45" t="s">
        <v>2703</v>
      </c>
      <c r="D7361" s="48">
        <v>44180</v>
      </c>
      <c r="E7361" s="43" t="s">
        <v>2968</v>
      </c>
    </row>
    <row r="7362" spans="1:5">
      <c r="A7362" s="70">
        <v>7361</v>
      </c>
      <c r="B7362" s="44" t="s">
        <v>10699</v>
      </c>
      <c r="C7362" s="45" t="s">
        <v>10700</v>
      </c>
      <c r="D7362" s="48">
        <v>44180</v>
      </c>
      <c r="E7362" s="43" t="s">
        <v>2968</v>
      </c>
    </row>
    <row r="7363" spans="1:5">
      <c r="A7363" s="70">
        <v>7362</v>
      </c>
      <c r="B7363" s="44" t="s">
        <v>10696</v>
      </c>
      <c r="C7363" s="45" t="s">
        <v>3294</v>
      </c>
      <c r="D7363" s="48">
        <v>44180</v>
      </c>
      <c r="E7363" s="43" t="s">
        <v>2955</v>
      </c>
    </row>
    <row r="7364" spans="1:5">
      <c r="A7364" s="70">
        <v>7363</v>
      </c>
      <c r="B7364" s="44" t="s">
        <v>10697</v>
      </c>
      <c r="C7364" s="45" t="s">
        <v>2703</v>
      </c>
      <c r="D7364" s="48">
        <v>44180</v>
      </c>
      <c r="E7364" s="43" t="s">
        <v>11</v>
      </c>
    </row>
    <row r="7365" spans="1:5">
      <c r="A7365" s="70">
        <v>7364</v>
      </c>
      <c r="B7365" s="44" t="s">
        <v>10698</v>
      </c>
      <c r="C7365" s="45" t="s">
        <v>2703</v>
      </c>
      <c r="D7365" s="48">
        <v>44180</v>
      </c>
      <c r="E7365" s="43" t="s">
        <v>11</v>
      </c>
    </row>
    <row r="7366" spans="1:5">
      <c r="A7366" s="70">
        <v>7365</v>
      </c>
      <c r="B7366" s="44" t="s">
        <v>10701</v>
      </c>
      <c r="C7366" s="45" t="s">
        <v>5805</v>
      </c>
      <c r="D7366" s="48">
        <v>44179</v>
      </c>
      <c r="E7366" s="43" t="s">
        <v>11</v>
      </c>
    </row>
    <row r="7367" spans="1:5">
      <c r="A7367" s="70">
        <v>7366</v>
      </c>
      <c r="B7367" s="44" t="s">
        <v>10702</v>
      </c>
      <c r="C7367" s="45" t="s">
        <v>10</v>
      </c>
      <c r="D7367" s="48">
        <v>44177</v>
      </c>
      <c r="E7367" s="43" t="s">
        <v>11</v>
      </c>
    </row>
    <row r="7368" spans="1:5">
      <c r="A7368" s="70">
        <v>7367</v>
      </c>
      <c r="B7368" s="44" t="s">
        <v>10704</v>
      </c>
      <c r="C7368" s="45" t="s">
        <v>3294</v>
      </c>
      <c r="D7368" s="48">
        <v>44176</v>
      </c>
      <c r="E7368" s="43" t="s">
        <v>2955</v>
      </c>
    </row>
    <row r="7369" spans="1:5">
      <c r="A7369" s="70">
        <v>7368</v>
      </c>
      <c r="B7369" s="44" t="s">
        <v>10703</v>
      </c>
      <c r="C7369" s="45" t="s">
        <v>10687</v>
      </c>
      <c r="D7369" s="48">
        <v>44176</v>
      </c>
      <c r="E7369" s="43" t="s">
        <v>11</v>
      </c>
    </row>
    <row r="7370" spans="1:5">
      <c r="A7370" s="70">
        <v>7369</v>
      </c>
      <c r="B7370" s="44" t="s">
        <v>10705</v>
      </c>
      <c r="C7370" s="45" t="s">
        <v>7868</v>
      </c>
      <c r="D7370" s="48">
        <v>44176</v>
      </c>
      <c r="E7370" s="43" t="s">
        <v>11</v>
      </c>
    </row>
    <row r="7371" spans="1:5">
      <c r="A7371" s="70">
        <v>7370</v>
      </c>
      <c r="B7371" s="44" t="s">
        <v>10706</v>
      </c>
      <c r="C7371" s="30" t="s">
        <v>575</v>
      </c>
      <c r="D7371" s="48">
        <v>44175</v>
      </c>
      <c r="E7371" s="43" t="s">
        <v>2968</v>
      </c>
    </row>
    <row r="7372" spans="1:5">
      <c r="A7372" s="70">
        <v>7371</v>
      </c>
      <c r="B7372" s="44" t="s">
        <v>10707</v>
      </c>
      <c r="C7372" s="45" t="s">
        <v>10708</v>
      </c>
      <c r="D7372" s="48">
        <v>44175</v>
      </c>
      <c r="E7372" s="43" t="s">
        <v>11</v>
      </c>
    </row>
    <row r="7373" spans="1:5">
      <c r="A7373" s="70">
        <v>7372</v>
      </c>
      <c r="B7373" s="44" t="s">
        <v>10709</v>
      </c>
      <c r="C7373" s="45" t="s">
        <v>3443</v>
      </c>
      <c r="D7373" s="48">
        <v>44175</v>
      </c>
      <c r="E7373" s="43" t="s">
        <v>11</v>
      </c>
    </row>
    <row r="7374" spans="1:5">
      <c r="A7374" s="70">
        <v>7373</v>
      </c>
      <c r="B7374" s="44" t="s">
        <v>10710</v>
      </c>
      <c r="C7374" s="45" t="s">
        <v>1763</v>
      </c>
      <c r="D7374" s="48">
        <v>44174</v>
      </c>
      <c r="E7374" s="43" t="s">
        <v>11</v>
      </c>
    </row>
    <row r="7375" spans="1:5">
      <c r="A7375" s="70">
        <v>7374</v>
      </c>
      <c r="B7375" s="44" t="s">
        <v>10711</v>
      </c>
      <c r="C7375" s="30" t="s">
        <v>3269</v>
      </c>
      <c r="D7375" s="32">
        <v>44174</v>
      </c>
      <c r="E7375" s="43" t="s">
        <v>11</v>
      </c>
    </row>
    <row r="7376" spans="1:5">
      <c r="A7376" s="70">
        <v>7375</v>
      </c>
      <c r="B7376" s="44" t="s">
        <v>10712</v>
      </c>
      <c r="C7376" s="45" t="s">
        <v>1154</v>
      </c>
      <c r="D7376" s="48">
        <v>44174</v>
      </c>
      <c r="E7376" s="43" t="s">
        <v>11</v>
      </c>
    </row>
    <row r="7377" spans="1:5">
      <c r="A7377" s="70">
        <v>7376</v>
      </c>
      <c r="B7377" s="44" t="s">
        <v>10713</v>
      </c>
      <c r="C7377" s="45" t="s">
        <v>3119</v>
      </c>
      <c r="D7377" s="48">
        <v>44173</v>
      </c>
      <c r="E7377" s="43" t="s">
        <v>2968</v>
      </c>
    </row>
    <row r="7378" spans="1:5">
      <c r="A7378" s="70">
        <v>7377</v>
      </c>
      <c r="B7378" s="44" t="s">
        <v>10714</v>
      </c>
      <c r="C7378" s="45" t="s">
        <v>407</v>
      </c>
      <c r="D7378" s="48">
        <v>44173</v>
      </c>
      <c r="E7378" s="43" t="s">
        <v>11</v>
      </c>
    </row>
    <row r="7379" spans="1:5">
      <c r="A7379" s="70">
        <v>7378</v>
      </c>
      <c r="B7379" s="44" t="s">
        <v>10715</v>
      </c>
      <c r="C7379" s="45" t="s">
        <v>1136</v>
      </c>
      <c r="D7379" s="48">
        <v>44172</v>
      </c>
      <c r="E7379" s="43" t="s">
        <v>11</v>
      </c>
    </row>
    <row r="7380" spans="1:5">
      <c r="A7380" s="70">
        <v>7379</v>
      </c>
      <c r="B7380" s="44" t="s">
        <v>10716</v>
      </c>
      <c r="C7380" s="45" t="s">
        <v>10660</v>
      </c>
      <c r="D7380" s="48">
        <v>44172</v>
      </c>
      <c r="E7380" s="43" t="s">
        <v>11</v>
      </c>
    </row>
    <row r="7381" spans="1:5">
      <c r="A7381" s="70">
        <v>7380</v>
      </c>
      <c r="B7381" s="44" t="s">
        <v>10717</v>
      </c>
      <c r="C7381" s="45" t="s">
        <v>3294</v>
      </c>
      <c r="D7381" s="48">
        <v>44172</v>
      </c>
      <c r="E7381" s="43" t="s">
        <v>11</v>
      </c>
    </row>
    <row r="7382" spans="1:5">
      <c r="A7382" s="70">
        <v>7381</v>
      </c>
      <c r="B7382" s="44" t="s">
        <v>10718</v>
      </c>
      <c r="C7382" s="45" t="s">
        <v>10719</v>
      </c>
      <c r="D7382" s="48">
        <v>44172</v>
      </c>
      <c r="E7382" s="43" t="s">
        <v>11</v>
      </c>
    </row>
    <row r="7383" spans="1:5">
      <c r="A7383" s="70">
        <v>7382</v>
      </c>
      <c r="B7383" s="44" t="s">
        <v>10720</v>
      </c>
      <c r="C7383" s="30" t="s">
        <v>10721</v>
      </c>
      <c r="D7383" s="32">
        <v>44171</v>
      </c>
      <c r="E7383" s="43" t="s">
        <v>2968</v>
      </c>
    </row>
    <row r="7384" spans="1:5">
      <c r="A7384" s="70">
        <v>7383</v>
      </c>
      <c r="B7384" s="44" t="s">
        <v>10722</v>
      </c>
      <c r="C7384" s="45" t="s">
        <v>1234</v>
      </c>
      <c r="D7384" s="48">
        <v>44170</v>
      </c>
      <c r="E7384" s="43" t="s">
        <v>11</v>
      </c>
    </row>
    <row r="7385" spans="1:5">
      <c r="A7385" s="70">
        <v>7384</v>
      </c>
      <c r="B7385" s="44" t="s">
        <v>10724</v>
      </c>
      <c r="C7385" s="45" t="s">
        <v>5473</v>
      </c>
      <c r="D7385" s="48">
        <v>44169</v>
      </c>
      <c r="E7385" s="43" t="s">
        <v>74</v>
      </c>
    </row>
    <row r="7386" spans="1:5">
      <c r="A7386" s="70">
        <v>7385</v>
      </c>
      <c r="B7386" s="44" t="s">
        <v>10723</v>
      </c>
      <c r="C7386" s="30" t="s">
        <v>9671</v>
      </c>
      <c r="D7386" s="32">
        <v>44169</v>
      </c>
      <c r="E7386" s="43" t="s">
        <v>11</v>
      </c>
    </row>
    <row r="7387" spans="1:5">
      <c r="A7387" s="70">
        <v>7386</v>
      </c>
      <c r="B7387" s="44" t="s">
        <v>10725</v>
      </c>
      <c r="C7387" s="30" t="s">
        <v>9403</v>
      </c>
      <c r="D7387" s="48">
        <v>44169</v>
      </c>
      <c r="E7387" s="43" t="s">
        <v>11</v>
      </c>
    </row>
    <row r="7388" spans="1:5">
      <c r="A7388" s="70">
        <v>7387</v>
      </c>
      <c r="B7388" s="44" t="s">
        <v>10726</v>
      </c>
      <c r="C7388" s="45" t="s">
        <v>4387</v>
      </c>
      <c r="D7388" s="48">
        <v>44168</v>
      </c>
      <c r="E7388" s="43" t="s">
        <v>11</v>
      </c>
    </row>
    <row r="7389" spans="1:5">
      <c r="A7389" s="70">
        <v>7388</v>
      </c>
      <c r="B7389" s="44" t="s">
        <v>10727</v>
      </c>
      <c r="C7389" s="45" t="s">
        <v>10728</v>
      </c>
      <c r="D7389" s="48">
        <v>44168</v>
      </c>
      <c r="E7389" s="43" t="s">
        <v>11</v>
      </c>
    </row>
    <row r="7390" spans="1:5">
      <c r="A7390" s="70">
        <v>7389</v>
      </c>
      <c r="B7390" s="44" t="s">
        <v>10742</v>
      </c>
      <c r="C7390" s="45" t="s">
        <v>7954</v>
      </c>
      <c r="D7390" s="48">
        <v>44166</v>
      </c>
      <c r="E7390" s="43" t="s">
        <v>74</v>
      </c>
    </row>
    <row r="7391" spans="1:5">
      <c r="A7391" s="70">
        <v>7390</v>
      </c>
      <c r="B7391" s="44" t="s">
        <v>10749</v>
      </c>
      <c r="C7391" s="45" t="s">
        <v>3997</v>
      </c>
      <c r="D7391" s="48">
        <v>44166</v>
      </c>
      <c r="E7391" s="43" t="s">
        <v>74</v>
      </c>
    </row>
    <row r="7392" spans="1:5">
      <c r="A7392" s="70">
        <v>7391</v>
      </c>
      <c r="B7392" s="44" t="s">
        <v>10754</v>
      </c>
      <c r="C7392" s="45" t="s">
        <v>10755</v>
      </c>
      <c r="D7392" s="48">
        <v>44166</v>
      </c>
      <c r="E7392" s="43" t="s">
        <v>74</v>
      </c>
    </row>
    <row r="7393" spans="1:5">
      <c r="A7393" s="70">
        <v>7392</v>
      </c>
      <c r="B7393" s="44" t="s">
        <v>10729</v>
      </c>
      <c r="C7393" s="45" t="s">
        <v>10730</v>
      </c>
      <c r="D7393" s="48">
        <v>44166</v>
      </c>
      <c r="E7393" s="43" t="s">
        <v>2968</v>
      </c>
    </row>
    <row r="7394" spans="1:5">
      <c r="A7394" s="70">
        <v>7393</v>
      </c>
      <c r="B7394" s="44" t="s">
        <v>10731</v>
      </c>
      <c r="C7394" s="45" t="s">
        <v>518</v>
      </c>
      <c r="D7394" s="48">
        <v>44166</v>
      </c>
      <c r="E7394" s="43" t="s">
        <v>2968</v>
      </c>
    </row>
    <row r="7395" spans="1:5">
      <c r="A7395" s="70">
        <v>7394</v>
      </c>
      <c r="B7395" s="57" t="s">
        <v>10732</v>
      </c>
      <c r="C7395" s="45" t="s">
        <v>8101</v>
      </c>
      <c r="D7395" s="48">
        <v>44166</v>
      </c>
      <c r="E7395" s="43" t="s">
        <v>2968</v>
      </c>
    </row>
    <row r="7396" spans="1:5">
      <c r="A7396" s="70">
        <v>7395</v>
      </c>
      <c r="B7396" s="44" t="s">
        <v>10733</v>
      </c>
      <c r="C7396" s="45" t="s">
        <v>8050</v>
      </c>
      <c r="D7396" s="62">
        <v>44166</v>
      </c>
      <c r="E7396" s="43" t="s">
        <v>2968</v>
      </c>
    </row>
    <row r="7397" spans="1:5">
      <c r="A7397" s="70">
        <v>7396</v>
      </c>
      <c r="B7397" s="44" t="s">
        <v>10741</v>
      </c>
      <c r="C7397" s="45" t="s">
        <v>4183</v>
      </c>
      <c r="D7397" s="48">
        <v>44166</v>
      </c>
      <c r="E7397" s="43" t="s">
        <v>2968</v>
      </c>
    </row>
    <row r="7398" spans="1:5">
      <c r="A7398" s="70">
        <v>7397</v>
      </c>
      <c r="B7398" s="44" t="s">
        <v>10743</v>
      </c>
      <c r="C7398" s="45" t="s">
        <v>10744</v>
      </c>
      <c r="D7398" s="48">
        <v>44166</v>
      </c>
      <c r="E7398" s="43" t="s">
        <v>2968</v>
      </c>
    </row>
    <row r="7399" spans="1:5">
      <c r="A7399" s="70">
        <v>7398</v>
      </c>
      <c r="B7399" s="44" t="s">
        <v>10745</v>
      </c>
      <c r="C7399" s="45" t="s">
        <v>10746</v>
      </c>
      <c r="D7399" s="48">
        <v>44166</v>
      </c>
      <c r="E7399" s="43" t="s">
        <v>2968</v>
      </c>
    </row>
    <row r="7400" spans="1:5">
      <c r="A7400" s="70">
        <v>7399</v>
      </c>
      <c r="B7400" s="44" t="s">
        <v>10748</v>
      </c>
      <c r="C7400" s="45" t="s">
        <v>724</v>
      </c>
      <c r="D7400" s="48">
        <v>44166</v>
      </c>
      <c r="E7400" s="43" t="s">
        <v>2968</v>
      </c>
    </row>
    <row r="7401" spans="1:5">
      <c r="A7401" s="70">
        <v>7400</v>
      </c>
      <c r="B7401" s="44" t="s">
        <v>10753</v>
      </c>
      <c r="C7401" s="45" t="s">
        <v>8306</v>
      </c>
      <c r="D7401" s="48">
        <v>44166</v>
      </c>
      <c r="E7401" s="43" t="s">
        <v>2968</v>
      </c>
    </row>
    <row r="7402" spans="1:5">
      <c r="A7402" s="70">
        <v>7401</v>
      </c>
      <c r="B7402" s="44" t="s">
        <v>10758</v>
      </c>
      <c r="C7402" s="45" t="s">
        <v>8518</v>
      </c>
      <c r="D7402" s="48">
        <v>44166</v>
      </c>
      <c r="E7402" s="43" t="s">
        <v>2968</v>
      </c>
    </row>
    <row r="7403" spans="1:5">
      <c r="A7403" s="70">
        <v>7402</v>
      </c>
      <c r="B7403" s="44" t="s">
        <v>10764</v>
      </c>
      <c r="C7403" s="45" t="s">
        <v>8489</v>
      </c>
      <c r="D7403" s="48">
        <v>44166</v>
      </c>
      <c r="E7403" s="43" t="s">
        <v>2968</v>
      </c>
    </row>
    <row r="7404" spans="1:5">
      <c r="A7404" s="70">
        <v>7403</v>
      </c>
      <c r="B7404" s="44" t="s">
        <v>10765</v>
      </c>
      <c r="C7404" s="45" t="s">
        <v>10766</v>
      </c>
      <c r="D7404" s="48">
        <v>44166</v>
      </c>
      <c r="E7404" s="43" t="s">
        <v>2968</v>
      </c>
    </row>
    <row r="7405" spans="1:5">
      <c r="A7405" s="70">
        <v>7404</v>
      </c>
      <c r="B7405" s="44" t="s">
        <v>10767</v>
      </c>
      <c r="C7405" s="45" t="s">
        <v>6892</v>
      </c>
      <c r="D7405" s="48">
        <v>44166</v>
      </c>
      <c r="E7405" s="43" t="s">
        <v>2968</v>
      </c>
    </row>
    <row r="7406" spans="1:5">
      <c r="A7406" s="70">
        <v>7405</v>
      </c>
      <c r="B7406" s="44" t="s">
        <v>10734</v>
      </c>
      <c r="C7406" s="30" t="s">
        <v>10735</v>
      </c>
      <c r="D7406" s="48">
        <v>44166</v>
      </c>
      <c r="E7406" s="43" t="s">
        <v>2955</v>
      </c>
    </row>
    <row r="7407" spans="1:5">
      <c r="A7407" s="70">
        <v>7406</v>
      </c>
      <c r="B7407" s="44" t="s">
        <v>10760</v>
      </c>
      <c r="C7407" s="45" t="s">
        <v>5877</v>
      </c>
      <c r="D7407" s="48">
        <v>44166</v>
      </c>
      <c r="E7407" s="43" t="s">
        <v>2955</v>
      </c>
    </row>
    <row r="7408" spans="1:5">
      <c r="A7408" s="70">
        <v>7407</v>
      </c>
      <c r="B7408" s="44" t="s">
        <v>10761</v>
      </c>
      <c r="C7408" s="45" t="s">
        <v>6892</v>
      </c>
      <c r="D7408" s="48">
        <v>44166</v>
      </c>
      <c r="E7408" s="43" t="s">
        <v>2955</v>
      </c>
    </row>
    <row r="7409" spans="1:5">
      <c r="A7409" s="70">
        <v>7408</v>
      </c>
      <c r="B7409" s="57" t="s">
        <v>10762</v>
      </c>
      <c r="C7409" s="45" t="s">
        <v>10224</v>
      </c>
      <c r="D7409" s="48">
        <v>44166</v>
      </c>
      <c r="E7409" s="43" t="s">
        <v>2955</v>
      </c>
    </row>
    <row r="7410" spans="1:5">
      <c r="A7410" s="70">
        <v>7409</v>
      </c>
      <c r="B7410" s="44" t="s">
        <v>10736</v>
      </c>
      <c r="C7410" s="45" t="s">
        <v>10737</v>
      </c>
      <c r="D7410" s="46">
        <v>44166</v>
      </c>
      <c r="E7410" s="43" t="s">
        <v>11</v>
      </c>
    </row>
    <row r="7411" spans="1:5">
      <c r="A7411" s="70">
        <v>7410</v>
      </c>
      <c r="B7411" s="44" t="s">
        <v>10738</v>
      </c>
      <c r="C7411" s="45" t="s">
        <v>10739</v>
      </c>
      <c r="D7411" s="48">
        <v>44166</v>
      </c>
      <c r="E7411" s="43" t="s">
        <v>11</v>
      </c>
    </row>
    <row r="7412" spans="1:5">
      <c r="A7412" s="70">
        <v>7411</v>
      </c>
      <c r="B7412" s="44" t="s">
        <v>10740</v>
      </c>
      <c r="C7412" s="30" t="s">
        <v>4371</v>
      </c>
      <c r="D7412" s="48">
        <v>44166</v>
      </c>
      <c r="E7412" s="43" t="s">
        <v>4955</v>
      </c>
    </row>
    <row r="7413" spans="1:5">
      <c r="A7413" s="70">
        <v>7412</v>
      </c>
      <c r="B7413" s="44" t="s">
        <v>10747</v>
      </c>
      <c r="C7413" s="45" t="s">
        <v>5520</v>
      </c>
      <c r="D7413" s="48">
        <v>44166</v>
      </c>
      <c r="E7413" s="43" t="s">
        <v>11</v>
      </c>
    </row>
    <row r="7414" spans="1:5">
      <c r="A7414" s="70">
        <v>7413</v>
      </c>
      <c r="B7414" s="44" t="s">
        <v>10750</v>
      </c>
      <c r="C7414" s="30" t="s">
        <v>10751</v>
      </c>
      <c r="D7414" s="48">
        <v>44166</v>
      </c>
      <c r="E7414" s="43" t="s">
        <v>11</v>
      </c>
    </row>
    <row r="7415" spans="1:5">
      <c r="A7415" s="70">
        <v>7414</v>
      </c>
      <c r="B7415" s="44" t="s">
        <v>10752</v>
      </c>
      <c r="C7415" s="30" t="s">
        <v>1050</v>
      </c>
      <c r="D7415" s="48">
        <v>44166</v>
      </c>
      <c r="E7415" s="43" t="s">
        <v>11</v>
      </c>
    </row>
    <row r="7416" spans="1:5">
      <c r="A7416" s="70">
        <v>7415</v>
      </c>
      <c r="B7416" s="44" t="s">
        <v>10756</v>
      </c>
      <c r="C7416" s="30" t="s">
        <v>10757</v>
      </c>
      <c r="D7416" s="48">
        <v>44166</v>
      </c>
      <c r="E7416" s="43" t="s">
        <v>11</v>
      </c>
    </row>
    <row r="7417" spans="1:5">
      <c r="A7417" s="70">
        <v>7416</v>
      </c>
      <c r="B7417" s="44" t="s">
        <v>10759</v>
      </c>
      <c r="C7417" s="45" t="s">
        <v>632</v>
      </c>
      <c r="D7417" s="48">
        <v>44166</v>
      </c>
      <c r="E7417" s="43" t="s">
        <v>11</v>
      </c>
    </row>
    <row r="7418" spans="1:5">
      <c r="A7418" s="70">
        <v>7417</v>
      </c>
      <c r="B7418" s="44" t="s">
        <v>10763</v>
      </c>
      <c r="C7418" s="45" t="s">
        <v>10034</v>
      </c>
      <c r="D7418" s="48">
        <v>44166</v>
      </c>
      <c r="E7418" s="43" t="s">
        <v>11</v>
      </c>
    </row>
    <row r="7419" spans="1:5">
      <c r="A7419" s="70">
        <v>7418</v>
      </c>
      <c r="B7419" s="44" t="s">
        <v>10768</v>
      </c>
      <c r="C7419" s="45" t="s">
        <v>5571</v>
      </c>
      <c r="D7419" s="48">
        <v>44166</v>
      </c>
      <c r="E7419" s="43" t="s">
        <v>4955</v>
      </c>
    </row>
    <row r="7420" spans="1:5">
      <c r="A7420" s="70">
        <v>7419</v>
      </c>
      <c r="B7420" s="44" t="s">
        <v>10769</v>
      </c>
      <c r="C7420" s="45" t="s">
        <v>10770</v>
      </c>
      <c r="D7420" s="48">
        <v>44165</v>
      </c>
      <c r="E7420" s="43" t="s">
        <v>11</v>
      </c>
    </row>
    <row r="7421" spans="1:5">
      <c r="A7421" s="70">
        <v>7420</v>
      </c>
      <c r="B7421" s="44" t="s">
        <v>10771</v>
      </c>
      <c r="C7421" s="45" t="s">
        <v>10772</v>
      </c>
      <c r="D7421" s="48">
        <v>44165</v>
      </c>
      <c r="E7421" s="43" t="s">
        <v>11</v>
      </c>
    </row>
    <row r="7422" spans="1:5">
      <c r="A7422" s="70">
        <v>7421</v>
      </c>
      <c r="B7422" s="44" t="s">
        <v>10775</v>
      </c>
      <c r="C7422" s="45" t="s">
        <v>10776</v>
      </c>
      <c r="D7422" s="32">
        <v>44164</v>
      </c>
      <c r="E7422" s="43" t="s">
        <v>2968</v>
      </c>
    </row>
    <row r="7423" spans="1:5">
      <c r="A7423" s="70">
        <v>7422</v>
      </c>
      <c r="B7423" s="44" t="s">
        <v>10773</v>
      </c>
      <c r="C7423" s="45" t="s">
        <v>10774</v>
      </c>
      <c r="D7423" s="48">
        <v>44164</v>
      </c>
      <c r="E7423" s="43" t="s">
        <v>11</v>
      </c>
    </row>
    <row r="7424" spans="1:5">
      <c r="A7424" s="70">
        <v>7423</v>
      </c>
      <c r="B7424" s="44" t="s">
        <v>10779</v>
      </c>
      <c r="C7424" s="45" t="s">
        <v>7421</v>
      </c>
      <c r="D7424" s="48">
        <v>44162</v>
      </c>
      <c r="E7424" s="43" t="s">
        <v>2955</v>
      </c>
    </row>
    <row r="7425" spans="1:5">
      <c r="A7425" s="70">
        <v>7424</v>
      </c>
      <c r="B7425" s="44" t="s">
        <v>10777</v>
      </c>
      <c r="C7425" s="45" t="s">
        <v>5482</v>
      </c>
      <c r="D7425" s="48">
        <v>44162</v>
      </c>
      <c r="E7425" s="43" t="s">
        <v>11</v>
      </c>
    </row>
    <row r="7426" spans="1:5">
      <c r="A7426" s="70">
        <v>7425</v>
      </c>
      <c r="B7426" s="57" t="s">
        <v>10778</v>
      </c>
      <c r="C7426" s="45" t="s">
        <v>855</v>
      </c>
      <c r="D7426" s="48">
        <v>44162</v>
      </c>
      <c r="E7426" s="43" t="s">
        <v>4955</v>
      </c>
    </row>
    <row r="7427" spans="1:5">
      <c r="A7427" s="70">
        <v>7426</v>
      </c>
      <c r="B7427" s="44" t="s">
        <v>10780</v>
      </c>
      <c r="C7427" s="45" t="s">
        <v>10781</v>
      </c>
      <c r="D7427" s="48">
        <v>44162</v>
      </c>
      <c r="E7427" s="43" t="s">
        <v>11</v>
      </c>
    </row>
    <row r="7428" spans="1:5">
      <c r="A7428" s="70">
        <v>7427</v>
      </c>
      <c r="B7428" s="44" t="s">
        <v>10782</v>
      </c>
      <c r="C7428" s="45" t="s">
        <v>4696</v>
      </c>
      <c r="D7428" s="48">
        <v>44161</v>
      </c>
      <c r="E7428" s="43" t="s">
        <v>11</v>
      </c>
    </row>
    <row r="7429" spans="1:5">
      <c r="A7429" s="70">
        <v>7428</v>
      </c>
      <c r="B7429" s="57" t="s">
        <v>10783</v>
      </c>
      <c r="C7429" s="45" t="s">
        <v>8535</v>
      </c>
      <c r="D7429" s="48">
        <v>44161</v>
      </c>
      <c r="E7429" s="43" t="s">
        <v>11</v>
      </c>
    </row>
    <row r="7430" spans="1:5">
      <c r="A7430" s="70">
        <v>7429</v>
      </c>
      <c r="B7430" s="44" t="s">
        <v>10784</v>
      </c>
      <c r="C7430" s="45" t="s">
        <v>53</v>
      </c>
      <c r="D7430" s="48">
        <v>44161</v>
      </c>
      <c r="E7430" s="43" t="s">
        <v>11</v>
      </c>
    </row>
    <row r="7431" spans="1:5">
      <c r="A7431" s="70">
        <v>7430</v>
      </c>
      <c r="B7431" s="44" t="s">
        <v>10786</v>
      </c>
      <c r="C7431" s="30" t="s">
        <v>10787</v>
      </c>
      <c r="D7431" s="48">
        <v>44160</v>
      </c>
      <c r="E7431" s="43" t="s">
        <v>2968</v>
      </c>
    </row>
    <row r="7432" spans="1:5">
      <c r="A7432" s="70">
        <v>7431</v>
      </c>
      <c r="B7432" s="44" t="s">
        <v>10785</v>
      </c>
      <c r="C7432" s="45" t="s">
        <v>605</v>
      </c>
      <c r="D7432" s="48">
        <v>44160</v>
      </c>
      <c r="E7432" s="43" t="s">
        <v>11</v>
      </c>
    </row>
    <row r="7433" spans="1:5">
      <c r="A7433" s="70">
        <v>7432</v>
      </c>
      <c r="B7433" s="44" t="s">
        <v>10788</v>
      </c>
      <c r="C7433" s="45" t="s">
        <v>5514</v>
      </c>
      <c r="D7433" s="48">
        <v>44158</v>
      </c>
      <c r="E7433" s="43" t="s">
        <v>11</v>
      </c>
    </row>
    <row r="7434" spans="1:5">
      <c r="A7434" s="70">
        <v>7433</v>
      </c>
      <c r="B7434" s="44" t="s">
        <v>10791</v>
      </c>
      <c r="C7434" s="45" t="s">
        <v>10792</v>
      </c>
      <c r="D7434" s="48">
        <v>44155</v>
      </c>
      <c r="E7434" s="43" t="s">
        <v>2955</v>
      </c>
    </row>
    <row r="7435" spans="1:5">
      <c r="A7435" s="70">
        <v>7434</v>
      </c>
      <c r="B7435" s="44" t="s">
        <v>10789</v>
      </c>
      <c r="C7435" s="45" t="s">
        <v>56</v>
      </c>
      <c r="D7435" s="48">
        <v>44155</v>
      </c>
      <c r="E7435" s="43" t="s">
        <v>11</v>
      </c>
    </row>
    <row r="7436" spans="1:5">
      <c r="A7436" s="70">
        <v>7435</v>
      </c>
      <c r="B7436" s="44" t="s">
        <v>10790</v>
      </c>
      <c r="C7436" s="45" t="s">
        <v>5487</v>
      </c>
      <c r="D7436" s="48">
        <v>44155</v>
      </c>
      <c r="E7436" s="43" t="s">
        <v>11</v>
      </c>
    </row>
    <row r="7437" spans="1:5">
      <c r="A7437" s="70">
        <v>7436</v>
      </c>
      <c r="B7437" s="57" t="s">
        <v>10793</v>
      </c>
      <c r="C7437" s="45" t="s">
        <v>855</v>
      </c>
      <c r="D7437" s="48">
        <v>44155</v>
      </c>
      <c r="E7437" s="43" t="s">
        <v>11</v>
      </c>
    </row>
    <row r="7438" spans="1:5">
      <c r="A7438" s="70">
        <v>7437</v>
      </c>
      <c r="B7438" s="44" t="s">
        <v>10794</v>
      </c>
      <c r="C7438" s="30" t="s">
        <v>575</v>
      </c>
      <c r="D7438" s="48">
        <v>44154</v>
      </c>
      <c r="E7438" s="43" t="s">
        <v>2968</v>
      </c>
    </row>
    <row r="7439" spans="1:5">
      <c r="A7439" s="70">
        <v>7438</v>
      </c>
      <c r="B7439" s="44" t="s">
        <v>10795</v>
      </c>
      <c r="C7439" s="45" t="s">
        <v>184</v>
      </c>
      <c r="D7439" s="48">
        <v>44154</v>
      </c>
      <c r="E7439" s="43" t="s">
        <v>11</v>
      </c>
    </row>
    <row r="7440" spans="1:5">
      <c r="A7440" s="70">
        <v>7439</v>
      </c>
      <c r="B7440" s="44" t="s">
        <v>10796</v>
      </c>
      <c r="C7440" s="45" t="s">
        <v>396</v>
      </c>
      <c r="D7440" s="48">
        <v>44154</v>
      </c>
      <c r="E7440" s="43" t="s">
        <v>11</v>
      </c>
    </row>
    <row r="7441" spans="1:5">
      <c r="A7441" s="70">
        <v>7440</v>
      </c>
      <c r="B7441" s="44" t="s">
        <v>10797</v>
      </c>
      <c r="C7441" s="45" t="s">
        <v>407</v>
      </c>
      <c r="D7441" s="48">
        <v>44154</v>
      </c>
      <c r="E7441" s="43" t="s">
        <v>11</v>
      </c>
    </row>
    <row r="7442" spans="1:5">
      <c r="A7442" s="70">
        <v>7441</v>
      </c>
      <c r="B7442" s="44" t="s">
        <v>10798</v>
      </c>
      <c r="C7442" s="31" t="s">
        <v>6985</v>
      </c>
      <c r="D7442" s="48">
        <v>44153</v>
      </c>
      <c r="E7442" s="43" t="s">
        <v>2968</v>
      </c>
    </row>
    <row r="7443" spans="1:5">
      <c r="A7443" s="70">
        <v>7442</v>
      </c>
      <c r="B7443" s="44" t="s">
        <v>10799</v>
      </c>
      <c r="C7443" s="45" t="s">
        <v>724</v>
      </c>
      <c r="D7443" s="48">
        <v>44153</v>
      </c>
      <c r="E7443" s="43" t="s">
        <v>11</v>
      </c>
    </row>
    <row r="7444" spans="1:5">
      <c r="A7444" s="70">
        <v>7443</v>
      </c>
      <c r="B7444" s="44" t="s">
        <v>10800</v>
      </c>
      <c r="C7444" s="30" t="s">
        <v>244</v>
      </c>
      <c r="D7444" s="32">
        <v>44152</v>
      </c>
      <c r="E7444" s="43" t="s">
        <v>11</v>
      </c>
    </row>
    <row r="7445" spans="1:5">
      <c r="A7445" s="70">
        <v>7444</v>
      </c>
      <c r="B7445" s="44" t="s">
        <v>10802</v>
      </c>
      <c r="C7445" s="30" t="s">
        <v>10265</v>
      </c>
      <c r="D7445" s="32">
        <v>44151</v>
      </c>
      <c r="E7445" s="43" t="s">
        <v>2968</v>
      </c>
    </row>
    <row r="7446" spans="1:5">
      <c r="A7446" s="70">
        <v>7445</v>
      </c>
      <c r="B7446" s="44" t="s">
        <v>10804</v>
      </c>
      <c r="C7446" s="30" t="s">
        <v>10265</v>
      </c>
      <c r="D7446" s="32">
        <v>44151</v>
      </c>
      <c r="E7446" s="43" t="s">
        <v>2968</v>
      </c>
    </row>
    <row r="7447" spans="1:5">
      <c r="A7447" s="70">
        <v>7446</v>
      </c>
      <c r="B7447" s="44" t="s">
        <v>10801</v>
      </c>
      <c r="C7447" s="45" t="s">
        <v>3443</v>
      </c>
      <c r="D7447" s="48">
        <v>44151</v>
      </c>
      <c r="E7447" s="43" t="s">
        <v>11</v>
      </c>
    </row>
    <row r="7448" spans="1:5">
      <c r="A7448" s="70">
        <v>7447</v>
      </c>
      <c r="B7448" s="44" t="s">
        <v>10803</v>
      </c>
      <c r="C7448" s="30" t="s">
        <v>5702</v>
      </c>
      <c r="D7448" s="32">
        <v>44151</v>
      </c>
      <c r="E7448" s="43" t="s">
        <v>4955</v>
      </c>
    </row>
    <row r="7449" spans="1:5">
      <c r="A7449" s="70">
        <v>7448</v>
      </c>
      <c r="B7449" s="44" t="s">
        <v>10805</v>
      </c>
      <c r="C7449" s="45" t="s">
        <v>6038</v>
      </c>
      <c r="D7449" s="48">
        <v>44148</v>
      </c>
      <c r="E7449" s="43" t="s">
        <v>2968</v>
      </c>
    </row>
    <row r="7450" spans="1:5">
      <c r="A7450" s="70">
        <v>7449</v>
      </c>
      <c r="B7450" s="44" t="s">
        <v>10808</v>
      </c>
      <c r="C7450" s="45" t="s">
        <v>5520</v>
      </c>
      <c r="D7450" s="48">
        <v>44148</v>
      </c>
      <c r="E7450" s="43" t="s">
        <v>2955</v>
      </c>
    </row>
    <row r="7451" spans="1:5">
      <c r="A7451" s="70">
        <v>7450</v>
      </c>
      <c r="B7451" s="57" t="s">
        <v>10809</v>
      </c>
      <c r="C7451" s="45" t="s">
        <v>970</v>
      </c>
      <c r="D7451" s="48">
        <v>44148</v>
      </c>
      <c r="E7451" s="43" t="s">
        <v>2955</v>
      </c>
    </row>
    <row r="7452" spans="1:5">
      <c r="A7452" s="70">
        <v>7451</v>
      </c>
      <c r="B7452" s="57" t="s">
        <v>10806</v>
      </c>
      <c r="C7452" s="45" t="s">
        <v>970</v>
      </c>
      <c r="D7452" s="48">
        <v>44148</v>
      </c>
      <c r="E7452" s="43" t="s">
        <v>11</v>
      </c>
    </row>
    <row r="7453" spans="1:5">
      <c r="A7453" s="70">
        <v>7452</v>
      </c>
      <c r="B7453" s="44" t="s">
        <v>10807</v>
      </c>
      <c r="C7453" s="45" t="s">
        <v>2703</v>
      </c>
      <c r="D7453" s="48">
        <v>44148</v>
      </c>
      <c r="E7453" s="43" t="s">
        <v>11</v>
      </c>
    </row>
    <row r="7454" spans="1:5">
      <c r="A7454" s="70">
        <v>7453</v>
      </c>
      <c r="B7454" s="44" t="s">
        <v>10810</v>
      </c>
      <c r="C7454" s="45" t="s">
        <v>7036</v>
      </c>
      <c r="D7454" s="48">
        <v>44148</v>
      </c>
      <c r="E7454" s="43" t="s">
        <v>11</v>
      </c>
    </row>
    <row r="7455" spans="1:5">
      <c r="A7455" s="70">
        <v>7454</v>
      </c>
      <c r="B7455" s="44" t="s">
        <v>10811</v>
      </c>
      <c r="C7455" s="30" t="s">
        <v>6038</v>
      </c>
      <c r="D7455" s="48">
        <v>44148</v>
      </c>
      <c r="E7455" s="43" t="s">
        <v>11</v>
      </c>
    </row>
    <row r="7456" spans="1:5">
      <c r="A7456" s="70">
        <v>7455</v>
      </c>
      <c r="B7456" s="44" t="s">
        <v>10819</v>
      </c>
      <c r="C7456" s="45" t="s">
        <v>9141</v>
      </c>
      <c r="D7456" s="48">
        <v>44147</v>
      </c>
      <c r="E7456" s="43" t="s">
        <v>2955</v>
      </c>
    </row>
    <row r="7457" spans="1:5">
      <c r="A7457" s="70">
        <v>7456</v>
      </c>
      <c r="B7457" s="57" t="s">
        <v>10812</v>
      </c>
      <c r="C7457" s="45" t="s">
        <v>10813</v>
      </c>
      <c r="D7457" s="48">
        <v>44147</v>
      </c>
      <c r="E7457" s="43" t="s">
        <v>11</v>
      </c>
    </row>
    <row r="7458" spans="1:5">
      <c r="A7458" s="70">
        <v>7457</v>
      </c>
      <c r="B7458" s="44" t="s">
        <v>10814</v>
      </c>
      <c r="C7458" s="45" t="s">
        <v>10815</v>
      </c>
      <c r="D7458" s="48">
        <v>44147</v>
      </c>
      <c r="E7458" s="43" t="s">
        <v>11</v>
      </c>
    </row>
    <row r="7459" spans="1:5">
      <c r="A7459" s="70">
        <v>7458</v>
      </c>
      <c r="B7459" s="44" t="s">
        <v>10816</v>
      </c>
      <c r="C7459" s="45" t="s">
        <v>10817</v>
      </c>
      <c r="D7459" s="48">
        <v>44147</v>
      </c>
      <c r="E7459" s="43" t="s">
        <v>11</v>
      </c>
    </row>
    <row r="7460" spans="1:5">
      <c r="A7460" s="70">
        <v>7459</v>
      </c>
      <c r="B7460" s="57" t="s">
        <v>10818</v>
      </c>
      <c r="C7460" s="45" t="s">
        <v>60</v>
      </c>
      <c r="D7460" s="48">
        <v>44147</v>
      </c>
      <c r="E7460" s="43" t="s">
        <v>11</v>
      </c>
    </row>
    <row r="7461" spans="1:5">
      <c r="A7461" s="70">
        <v>7460</v>
      </c>
      <c r="B7461" s="44" t="s">
        <v>10820</v>
      </c>
      <c r="C7461" s="45" t="s">
        <v>10821</v>
      </c>
      <c r="D7461" s="48">
        <v>44146</v>
      </c>
      <c r="E7461" s="43" t="s">
        <v>11</v>
      </c>
    </row>
    <row r="7462" spans="1:5">
      <c r="A7462" s="70">
        <v>7461</v>
      </c>
      <c r="B7462" s="44" t="s">
        <v>10822</v>
      </c>
      <c r="C7462" s="45" t="s">
        <v>7036</v>
      </c>
      <c r="D7462" s="48">
        <v>44146</v>
      </c>
      <c r="E7462" s="43" t="s">
        <v>11</v>
      </c>
    </row>
    <row r="7463" spans="1:5">
      <c r="A7463" s="70">
        <v>7462</v>
      </c>
      <c r="B7463" s="44" t="s">
        <v>10823</v>
      </c>
      <c r="C7463" s="45" t="s">
        <v>6038</v>
      </c>
      <c r="D7463" s="48">
        <v>44146</v>
      </c>
      <c r="E7463" s="43" t="s">
        <v>4955</v>
      </c>
    </row>
    <row r="7464" spans="1:5">
      <c r="A7464" s="70">
        <v>7463</v>
      </c>
      <c r="B7464" s="44" t="s">
        <v>10824</v>
      </c>
      <c r="C7464" s="45" t="s">
        <v>7036</v>
      </c>
      <c r="D7464" s="48">
        <v>44146</v>
      </c>
      <c r="E7464" s="43" t="s">
        <v>11</v>
      </c>
    </row>
    <row r="7465" spans="1:5">
      <c r="A7465" s="70">
        <v>7464</v>
      </c>
      <c r="B7465" s="44" t="s">
        <v>10825</v>
      </c>
      <c r="C7465" s="30" t="s">
        <v>6038</v>
      </c>
      <c r="D7465" s="48">
        <v>44146</v>
      </c>
      <c r="E7465" s="43" t="s">
        <v>4955</v>
      </c>
    </row>
    <row r="7466" spans="1:5">
      <c r="A7466" s="70">
        <v>7465</v>
      </c>
      <c r="B7466" s="44" t="s">
        <v>10828</v>
      </c>
      <c r="C7466" s="45" t="s">
        <v>7241</v>
      </c>
      <c r="D7466" s="48">
        <v>44145</v>
      </c>
      <c r="E7466" s="43" t="s">
        <v>2955</v>
      </c>
    </row>
    <row r="7467" spans="1:5">
      <c r="A7467" s="70">
        <v>7466</v>
      </c>
      <c r="B7467" s="44" t="s">
        <v>10826</v>
      </c>
      <c r="C7467" s="45" t="s">
        <v>10827</v>
      </c>
      <c r="D7467" s="48">
        <v>44145</v>
      </c>
      <c r="E7467" s="43" t="s">
        <v>11</v>
      </c>
    </row>
    <row r="7468" spans="1:5">
      <c r="A7468" s="70">
        <v>7467</v>
      </c>
      <c r="B7468" s="57" t="s">
        <v>10829</v>
      </c>
      <c r="C7468" s="45" t="s">
        <v>716</v>
      </c>
      <c r="D7468" s="48">
        <v>44145</v>
      </c>
      <c r="E7468" s="43" t="s">
        <v>11</v>
      </c>
    </row>
    <row r="7469" spans="1:5">
      <c r="A7469" s="70">
        <v>7468</v>
      </c>
      <c r="B7469" s="44" t="s">
        <v>10833</v>
      </c>
      <c r="C7469" s="45" t="s">
        <v>1356</v>
      </c>
      <c r="D7469" s="48">
        <v>44144</v>
      </c>
      <c r="E7469" s="43" t="s">
        <v>2955</v>
      </c>
    </row>
    <row r="7470" spans="1:5">
      <c r="A7470" s="70">
        <v>7469</v>
      </c>
      <c r="B7470" s="44" t="s">
        <v>10834</v>
      </c>
      <c r="C7470" s="45" t="s">
        <v>3173</v>
      </c>
      <c r="D7470" s="48">
        <v>44144</v>
      </c>
      <c r="E7470" s="43" t="s">
        <v>2955</v>
      </c>
    </row>
    <row r="7471" spans="1:5">
      <c r="A7471" s="70">
        <v>7470</v>
      </c>
      <c r="B7471" s="44" t="s">
        <v>10830</v>
      </c>
      <c r="C7471" s="45" t="s">
        <v>10831</v>
      </c>
      <c r="D7471" s="48">
        <v>44144</v>
      </c>
      <c r="E7471" s="43" t="s">
        <v>11</v>
      </c>
    </row>
    <row r="7472" spans="1:5">
      <c r="A7472" s="70">
        <v>7471</v>
      </c>
      <c r="B7472" s="44" t="s">
        <v>10832</v>
      </c>
      <c r="C7472" s="45" t="s">
        <v>1574</v>
      </c>
      <c r="D7472" s="48">
        <v>44144</v>
      </c>
      <c r="E7472" s="43" t="s">
        <v>11</v>
      </c>
    </row>
    <row r="7473" spans="1:5">
      <c r="A7473" s="70">
        <v>7472</v>
      </c>
      <c r="B7473" s="44" t="s">
        <v>10836</v>
      </c>
      <c r="C7473" s="45" t="s">
        <v>8974</v>
      </c>
      <c r="D7473" s="48">
        <v>44142</v>
      </c>
      <c r="E7473" s="43" t="s">
        <v>2955</v>
      </c>
    </row>
    <row r="7474" spans="1:5">
      <c r="A7474" s="70">
        <v>7473</v>
      </c>
      <c r="B7474" s="44" t="s">
        <v>10835</v>
      </c>
      <c r="C7474" s="45" t="s">
        <v>4846</v>
      </c>
      <c r="D7474" s="48">
        <v>44142</v>
      </c>
      <c r="E7474" s="43" t="s">
        <v>11</v>
      </c>
    </row>
    <row r="7475" spans="1:5">
      <c r="A7475" s="70">
        <v>7474</v>
      </c>
      <c r="B7475" s="44" t="s">
        <v>10839</v>
      </c>
      <c r="C7475" s="30" t="s">
        <v>6038</v>
      </c>
      <c r="D7475" s="48">
        <v>44141</v>
      </c>
      <c r="E7475" s="43" t="s">
        <v>2968</v>
      </c>
    </row>
    <row r="7476" spans="1:5">
      <c r="A7476" s="70">
        <v>7475</v>
      </c>
      <c r="B7476" s="44" t="s">
        <v>10837</v>
      </c>
      <c r="C7476" s="30" t="s">
        <v>3173</v>
      </c>
      <c r="D7476" s="48">
        <v>44141</v>
      </c>
      <c r="E7476" s="43" t="s">
        <v>4955</v>
      </c>
    </row>
    <row r="7477" spans="1:5">
      <c r="A7477" s="70">
        <v>7476</v>
      </c>
      <c r="B7477" s="44" t="s">
        <v>10838</v>
      </c>
      <c r="C7477" s="45" t="s">
        <v>3443</v>
      </c>
      <c r="D7477" s="48">
        <v>44141</v>
      </c>
      <c r="E7477" s="43" t="s">
        <v>11</v>
      </c>
    </row>
    <row r="7478" spans="1:5">
      <c r="A7478" s="70">
        <v>7477</v>
      </c>
      <c r="B7478" s="44" t="s">
        <v>10840</v>
      </c>
      <c r="C7478" s="45" t="s">
        <v>10841</v>
      </c>
      <c r="D7478" s="48">
        <v>44140</v>
      </c>
      <c r="E7478" s="43" t="s">
        <v>192</v>
      </c>
    </row>
    <row r="7479" spans="1:5">
      <c r="A7479" s="70">
        <v>7478</v>
      </c>
      <c r="B7479" s="44" t="s">
        <v>10842</v>
      </c>
      <c r="C7479" s="45" t="s">
        <v>2644</v>
      </c>
      <c r="D7479" s="48">
        <v>44139</v>
      </c>
      <c r="E7479" s="43" t="s">
        <v>11</v>
      </c>
    </row>
    <row r="7480" spans="1:5">
      <c r="A7480" s="70">
        <v>7479</v>
      </c>
      <c r="B7480" s="57" t="s">
        <v>10843</v>
      </c>
      <c r="C7480" s="45" t="s">
        <v>8896</v>
      </c>
      <c r="D7480" s="48">
        <v>44139</v>
      </c>
      <c r="E7480" s="43" t="s">
        <v>11</v>
      </c>
    </row>
    <row r="7481" spans="1:5">
      <c r="A7481" s="70">
        <v>7480</v>
      </c>
      <c r="B7481" s="44" t="s">
        <v>10844</v>
      </c>
      <c r="C7481" s="45" t="s">
        <v>41</v>
      </c>
      <c r="D7481" s="48">
        <v>44139</v>
      </c>
      <c r="E7481" s="43" t="s">
        <v>11</v>
      </c>
    </row>
    <row r="7482" spans="1:5">
      <c r="A7482" s="70">
        <v>7481</v>
      </c>
      <c r="B7482" s="44" t="s">
        <v>10845</v>
      </c>
      <c r="C7482" s="45" t="s">
        <v>407</v>
      </c>
      <c r="D7482" s="48">
        <v>44139</v>
      </c>
      <c r="E7482" s="43" t="s">
        <v>11</v>
      </c>
    </row>
    <row r="7483" spans="1:5">
      <c r="A7483" s="70">
        <v>7482</v>
      </c>
      <c r="B7483" s="44" t="s">
        <v>10846</v>
      </c>
      <c r="C7483" s="45" t="s">
        <v>557</v>
      </c>
      <c r="D7483" s="48">
        <v>44138</v>
      </c>
      <c r="E7483" s="43" t="s">
        <v>11</v>
      </c>
    </row>
    <row r="7484" spans="1:5">
      <c r="A7484" s="70">
        <v>7483</v>
      </c>
      <c r="B7484" s="44" t="s">
        <v>10847</v>
      </c>
      <c r="C7484" s="45" t="s">
        <v>9979</v>
      </c>
      <c r="D7484" s="48">
        <v>44138</v>
      </c>
      <c r="E7484" s="43" t="s">
        <v>11</v>
      </c>
    </row>
    <row r="7485" spans="1:5">
      <c r="A7485" s="70">
        <v>7484</v>
      </c>
      <c r="B7485" s="44" t="s">
        <v>10848</v>
      </c>
      <c r="C7485" s="45" t="s">
        <v>7160</v>
      </c>
      <c r="D7485" s="48">
        <v>44138</v>
      </c>
      <c r="E7485" s="43" t="s">
        <v>11</v>
      </c>
    </row>
    <row r="7486" spans="1:5">
      <c r="A7486" s="70">
        <v>7485</v>
      </c>
      <c r="B7486" s="44" t="s">
        <v>10849</v>
      </c>
      <c r="C7486" s="45" t="s">
        <v>10850</v>
      </c>
      <c r="D7486" s="48">
        <v>44138</v>
      </c>
      <c r="E7486" s="43" t="s">
        <v>11</v>
      </c>
    </row>
    <row r="7487" spans="1:5">
      <c r="A7487" s="70">
        <v>7486</v>
      </c>
      <c r="B7487" s="44" t="s">
        <v>10851</v>
      </c>
      <c r="C7487" s="45" t="s">
        <v>1471</v>
      </c>
      <c r="D7487" s="48">
        <v>44137</v>
      </c>
      <c r="E7487" s="43" t="s">
        <v>11</v>
      </c>
    </row>
    <row r="7488" spans="1:5">
      <c r="A7488" s="70">
        <v>7487</v>
      </c>
      <c r="B7488" s="44" t="s">
        <v>10852</v>
      </c>
      <c r="C7488" s="45" t="s">
        <v>7060</v>
      </c>
      <c r="D7488" s="48">
        <v>44137</v>
      </c>
      <c r="E7488" s="43" t="s">
        <v>11</v>
      </c>
    </row>
    <row r="7489" spans="1:5">
      <c r="A7489" s="70">
        <v>7488</v>
      </c>
      <c r="B7489" s="44" t="s">
        <v>10875</v>
      </c>
      <c r="C7489" s="45" t="s">
        <v>7078</v>
      </c>
      <c r="D7489" s="48">
        <v>44136</v>
      </c>
      <c r="E7489" s="43" t="s">
        <v>74</v>
      </c>
    </row>
    <row r="7490" spans="1:5">
      <c r="A7490" s="70">
        <v>7489</v>
      </c>
      <c r="B7490" s="44" t="s">
        <v>10863</v>
      </c>
      <c r="C7490" s="45" t="s">
        <v>10864</v>
      </c>
      <c r="D7490" s="48">
        <v>44136</v>
      </c>
      <c r="E7490" s="43" t="s">
        <v>3023</v>
      </c>
    </row>
    <row r="7491" spans="1:5">
      <c r="A7491" s="70">
        <v>7490</v>
      </c>
      <c r="B7491" s="44" t="s">
        <v>10853</v>
      </c>
      <c r="C7491" s="45" t="s">
        <v>7036</v>
      </c>
      <c r="D7491" s="48">
        <v>44136</v>
      </c>
      <c r="E7491" s="43" t="s">
        <v>2968</v>
      </c>
    </row>
    <row r="7492" spans="1:5">
      <c r="A7492" s="70">
        <v>7491</v>
      </c>
      <c r="B7492" s="44" t="s">
        <v>10854</v>
      </c>
      <c r="C7492" s="45" t="s">
        <v>7151</v>
      </c>
      <c r="D7492" s="48">
        <v>44136</v>
      </c>
      <c r="E7492" s="43" t="s">
        <v>2968</v>
      </c>
    </row>
    <row r="7493" spans="1:5">
      <c r="A7493" s="70">
        <v>7492</v>
      </c>
      <c r="B7493" s="44" t="s">
        <v>10855</v>
      </c>
      <c r="C7493" s="45" t="s">
        <v>3231</v>
      </c>
      <c r="D7493" s="48">
        <v>44136</v>
      </c>
      <c r="E7493" s="43" t="s">
        <v>2968</v>
      </c>
    </row>
    <row r="7494" spans="1:5">
      <c r="A7494" s="70">
        <v>7493</v>
      </c>
      <c r="B7494" s="44" t="s">
        <v>10856</v>
      </c>
      <c r="C7494" s="45" t="s">
        <v>7428</v>
      </c>
      <c r="D7494" s="48">
        <v>44136</v>
      </c>
      <c r="E7494" s="43" t="s">
        <v>2968</v>
      </c>
    </row>
    <row r="7495" spans="1:5">
      <c r="A7495" s="70">
        <v>7494</v>
      </c>
      <c r="B7495" s="44" t="s">
        <v>10857</v>
      </c>
      <c r="C7495" s="45" t="s">
        <v>159</v>
      </c>
      <c r="D7495" s="48">
        <v>44136</v>
      </c>
      <c r="E7495" s="43" t="s">
        <v>2968</v>
      </c>
    </row>
    <row r="7496" spans="1:5">
      <c r="A7496" s="70">
        <v>7495</v>
      </c>
      <c r="B7496" s="44" t="s">
        <v>10859</v>
      </c>
      <c r="C7496" s="45" t="s">
        <v>10860</v>
      </c>
      <c r="D7496" s="48">
        <v>44136</v>
      </c>
      <c r="E7496" s="43" t="s">
        <v>2968</v>
      </c>
    </row>
    <row r="7497" spans="1:5">
      <c r="A7497" s="70">
        <v>7496</v>
      </c>
      <c r="B7497" s="44" t="s">
        <v>10861</v>
      </c>
      <c r="C7497" s="45" t="s">
        <v>10862</v>
      </c>
      <c r="D7497" s="48">
        <v>44136</v>
      </c>
      <c r="E7497" s="43" t="s">
        <v>2968</v>
      </c>
    </row>
    <row r="7498" spans="1:5">
      <c r="A7498" s="70">
        <v>7497</v>
      </c>
      <c r="B7498" s="44" t="s">
        <v>10865</v>
      </c>
      <c r="C7498" s="45" t="s">
        <v>3852</v>
      </c>
      <c r="D7498" s="48">
        <v>44136</v>
      </c>
      <c r="E7498" s="43" t="s">
        <v>2968</v>
      </c>
    </row>
    <row r="7499" spans="1:5">
      <c r="A7499" s="70">
        <v>7498</v>
      </c>
      <c r="B7499" s="44" t="s">
        <v>10869</v>
      </c>
      <c r="C7499" s="45" t="s">
        <v>3852</v>
      </c>
      <c r="D7499" s="48">
        <v>44136</v>
      </c>
      <c r="E7499" s="43" t="s">
        <v>2968</v>
      </c>
    </row>
    <row r="7500" spans="1:5">
      <c r="A7500" s="70">
        <v>7499</v>
      </c>
      <c r="B7500" s="44" t="s">
        <v>10872</v>
      </c>
      <c r="C7500" s="45" t="s">
        <v>3536</v>
      </c>
      <c r="D7500" s="48">
        <v>44136</v>
      </c>
      <c r="E7500" s="43" t="s">
        <v>2968</v>
      </c>
    </row>
    <row r="7501" spans="1:5">
      <c r="A7501" s="70">
        <v>7500</v>
      </c>
      <c r="B7501" s="44" t="s">
        <v>10873</v>
      </c>
      <c r="C7501" s="45" t="s">
        <v>9318</v>
      </c>
      <c r="D7501" s="48">
        <v>44136</v>
      </c>
      <c r="E7501" s="43" t="s">
        <v>2968</v>
      </c>
    </row>
    <row r="7502" spans="1:5">
      <c r="A7502" s="70">
        <v>7501</v>
      </c>
      <c r="B7502" s="44" t="s">
        <v>10877</v>
      </c>
      <c r="C7502" s="45" t="s">
        <v>7770</v>
      </c>
      <c r="D7502" s="48">
        <v>44136</v>
      </c>
      <c r="E7502" s="43" t="s">
        <v>2968</v>
      </c>
    </row>
    <row r="7503" spans="1:5">
      <c r="A7503" s="70">
        <v>7502</v>
      </c>
      <c r="B7503" s="44" t="s">
        <v>10878</v>
      </c>
      <c r="C7503" s="45" t="s">
        <v>9141</v>
      </c>
      <c r="D7503" s="48">
        <v>44136</v>
      </c>
      <c r="E7503" s="43" t="s">
        <v>2968</v>
      </c>
    </row>
    <row r="7504" spans="1:5">
      <c r="A7504" s="70">
        <v>7503</v>
      </c>
      <c r="B7504" s="57" t="s">
        <v>10879</v>
      </c>
      <c r="C7504" s="45" t="s">
        <v>371</v>
      </c>
      <c r="D7504" s="48">
        <v>44136</v>
      </c>
      <c r="E7504" s="43" t="s">
        <v>2968</v>
      </c>
    </row>
    <row r="7505" spans="1:5">
      <c r="A7505" s="70">
        <v>7504</v>
      </c>
      <c r="B7505" s="44" t="s">
        <v>10881</v>
      </c>
      <c r="C7505" s="45" t="s">
        <v>4200</v>
      </c>
      <c r="D7505" s="48">
        <v>44136</v>
      </c>
      <c r="E7505" s="43" t="s">
        <v>2968</v>
      </c>
    </row>
    <row r="7506" spans="1:5">
      <c r="A7506" s="70">
        <v>7505</v>
      </c>
      <c r="B7506" s="44" t="s">
        <v>10882</v>
      </c>
      <c r="C7506" s="45" t="s">
        <v>7036</v>
      </c>
      <c r="D7506" s="48">
        <v>44136</v>
      </c>
      <c r="E7506" s="43" t="s">
        <v>2968</v>
      </c>
    </row>
    <row r="7507" spans="1:5">
      <c r="A7507" s="70">
        <v>7506</v>
      </c>
      <c r="B7507" s="44" t="s">
        <v>10883</v>
      </c>
      <c r="C7507" s="45" t="s">
        <v>10884</v>
      </c>
      <c r="D7507" s="48">
        <v>44136</v>
      </c>
      <c r="E7507" s="43" t="s">
        <v>2968</v>
      </c>
    </row>
    <row r="7508" spans="1:5">
      <c r="A7508" s="70">
        <v>7507</v>
      </c>
      <c r="B7508" s="44" t="s">
        <v>10858</v>
      </c>
      <c r="C7508" s="45" t="s">
        <v>10488</v>
      </c>
      <c r="D7508" s="48">
        <v>44136</v>
      </c>
      <c r="E7508" s="43" t="s">
        <v>11</v>
      </c>
    </row>
    <row r="7509" spans="1:5">
      <c r="A7509" s="70">
        <v>7508</v>
      </c>
      <c r="B7509" s="44" t="s">
        <v>10866</v>
      </c>
      <c r="C7509" s="45" t="s">
        <v>10867</v>
      </c>
      <c r="D7509" s="48">
        <v>44136</v>
      </c>
      <c r="E7509" s="43" t="s">
        <v>11</v>
      </c>
    </row>
    <row r="7510" spans="1:5">
      <c r="A7510" s="70">
        <v>7509</v>
      </c>
      <c r="B7510" s="44" t="s">
        <v>10868</v>
      </c>
      <c r="C7510" s="45" t="s">
        <v>296</v>
      </c>
      <c r="D7510" s="48">
        <v>44136</v>
      </c>
      <c r="E7510" s="43" t="s">
        <v>11</v>
      </c>
    </row>
    <row r="7511" spans="1:5">
      <c r="A7511" s="70">
        <v>7510</v>
      </c>
      <c r="B7511" s="44" t="s">
        <v>10870</v>
      </c>
      <c r="C7511" s="45" t="s">
        <v>10871</v>
      </c>
      <c r="D7511" s="48">
        <v>44136</v>
      </c>
      <c r="E7511" s="43" t="s">
        <v>11</v>
      </c>
    </row>
    <row r="7512" spans="1:5">
      <c r="A7512" s="70">
        <v>7511</v>
      </c>
      <c r="B7512" s="44" t="s">
        <v>10874</v>
      </c>
      <c r="C7512" s="45" t="s">
        <v>1527</v>
      </c>
      <c r="D7512" s="48">
        <v>44136</v>
      </c>
      <c r="E7512" s="43" t="s">
        <v>11</v>
      </c>
    </row>
    <row r="7513" spans="1:5">
      <c r="A7513" s="70">
        <v>7512</v>
      </c>
      <c r="B7513" s="44" t="s">
        <v>10876</v>
      </c>
      <c r="C7513" s="30" t="s">
        <v>486</v>
      </c>
      <c r="D7513" s="48">
        <v>44136</v>
      </c>
      <c r="E7513" s="43" t="s">
        <v>4955</v>
      </c>
    </row>
    <row r="7514" spans="1:5">
      <c r="A7514" s="70">
        <v>7513</v>
      </c>
      <c r="B7514" s="44" t="s">
        <v>10880</v>
      </c>
      <c r="C7514" s="30" t="s">
        <v>6669</v>
      </c>
      <c r="D7514" s="48">
        <v>44136</v>
      </c>
      <c r="E7514" s="43" t="s">
        <v>5642</v>
      </c>
    </row>
    <row r="7515" spans="1:5">
      <c r="A7515" s="70">
        <v>7514</v>
      </c>
      <c r="B7515" s="44" t="s">
        <v>10885</v>
      </c>
      <c r="C7515" s="45" t="s">
        <v>10886</v>
      </c>
      <c r="D7515" s="48">
        <v>44135</v>
      </c>
      <c r="E7515" s="43" t="s">
        <v>11</v>
      </c>
    </row>
    <row r="7516" spans="1:5">
      <c r="A7516" s="70">
        <v>7515</v>
      </c>
      <c r="B7516" s="57" t="s">
        <v>10890</v>
      </c>
      <c r="C7516" s="45" t="s">
        <v>5428</v>
      </c>
      <c r="D7516" s="48">
        <v>44134</v>
      </c>
      <c r="E7516" s="43" t="s">
        <v>2968</v>
      </c>
    </row>
    <row r="7517" spans="1:5">
      <c r="A7517" s="70">
        <v>7516</v>
      </c>
      <c r="B7517" s="44" t="s">
        <v>10887</v>
      </c>
      <c r="C7517" s="45" t="s">
        <v>10295</v>
      </c>
      <c r="D7517" s="48">
        <v>44134</v>
      </c>
      <c r="E7517" s="43" t="s">
        <v>11</v>
      </c>
    </row>
    <row r="7518" spans="1:5">
      <c r="A7518" s="70">
        <v>7517</v>
      </c>
      <c r="B7518" s="57" t="s">
        <v>10888</v>
      </c>
      <c r="C7518" s="45" t="s">
        <v>10889</v>
      </c>
      <c r="D7518" s="48">
        <v>44134</v>
      </c>
      <c r="E7518" s="43" t="s">
        <v>11</v>
      </c>
    </row>
    <row r="7519" spans="1:5">
      <c r="A7519" s="70">
        <v>7518</v>
      </c>
      <c r="B7519" s="57" t="s">
        <v>10894</v>
      </c>
      <c r="C7519" s="45" t="s">
        <v>5428</v>
      </c>
      <c r="D7519" s="48">
        <v>44133</v>
      </c>
      <c r="E7519" s="43" t="s">
        <v>2968</v>
      </c>
    </row>
    <row r="7520" spans="1:5">
      <c r="A7520" s="70">
        <v>7519</v>
      </c>
      <c r="B7520" s="44" t="s">
        <v>10891</v>
      </c>
      <c r="C7520" s="45" t="s">
        <v>10892</v>
      </c>
      <c r="D7520" s="48">
        <v>44133</v>
      </c>
      <c r="E7520" s="43" t="s">
        <v>11</v>
      </c>
    </row>
    <row r="7521" spans="1:5">
      <c r="A7521" s="70">
        <v>7520</v>
      </c>
      <c r="B7521" s="44" t="s">
        <v>10893</v>
      </c>
      <c r="C7521" s="45" t="s">
        <v>575</v>
      </c>
      <c r="D7521" s="48">
        <v>44133</v>
      </c>
      <c r="E7521" s="43" t="s">
        <v>11</v>
      </c>
    </row>
    <row r="7522" spans="1:5">
      <c r="A7522" s="70">
        <v>7521</v>
      </c>
      <c r="B7522" s="44" t="s">
        <v>10895</v>
      </c>
      <c r="C7522" s="45" t="s">
        <v>10896</v>
      </c>
      <c r="D7522" s="48">
        <v>44132</v>
      </c>
      <c r="E7522" s="43" t="s">
        <v>2968</v>
      </c>
    </row>
    <row r="7523" spans="1:5">
      <c r="A7523" s="70">
        <v>7522</v>
      </c>
      <c r="B7523" s="44" t="s">
        <v>10897</v>
      </c>
      <c r="C7523" s="45" t="s">
        <v>1146</v>
      </c>
      <c r="D7523" s="48">
        <v>44132</v>
      </c>
      <c r="E7523" s="43" t="s">
        <v>11</v>
      </c>
    </row>
    <row r="7524" spans="1:5">
      <c r="A7524" s="70">
        <v>7523</v>
      </c>
      <c r="B7524" s="44" t="s">
        <v>10898</v>
      </c>
      <c r="C7524" s="45" t="s">
        <v>1356</v>
      </c>
      <c r="D7524" s="48">
        <v>44132</v>
      </c>
      <c r="E7524" s="43" t="s">
        <v>11</v>
      </c>
    </row>
    <row r="7525" spans="1:5">
      <c r="A7525" s="70">
        <v>7524</v>
      </c>
      <c r="B7525" s="44" t="s">
        <v>10899</v>
      </c>
      <c r="C7525" s="30" t="s">
        <v>6038</v>
      </c>
      <c r="D7525" s="48">
        <v>44131</v>
      </c>
      <c r="E7525" s="43" t="s">
        <v>2968</v>
      </c>
    </row>
    <row r="7526" spans="1:5">
      <c r="A7526" s="70">
        <v>7525</v>
      </c>
      <c r="B7526" s="44" t="s">
        <v>10902</v>
      </c>
      <c r="C7526" s="45" t="s">
        <v>10700</v>
      </c>
      <c r="D7526" s="48">
        <v>44131</v>
      </c>
      <c r="E7526" s="43" t="s">
        <v>2968</v>
      </c>
    </row>
    <row r="7527" spans="1:5">
      <c r="A7527" s="70">
        <v>7526</v>
      </c>
      <c r="B7527" s="44" t="s">
        <v>10900</v>
      </c>
      <c r="C7527" s="45" t="s">
        <v>7160</v>
      </c>
      <c r="D7527" s="48">
        <v>44131</v>
      </c>
      <c r="E7527" s="43" t="s">
        <v>11</v>
      </c>
    </row>
    <row r="7528" spans="1:5">
      <c r="A7528" s="70">
        <v>7527</v>
      </c>
      <c r="B7528" s="44" t="s">
        <v>10901</v>
      </c>
      <c r="C7528" s="45" t="s">
        <v>724</v>
      </c>
      <c r="D7528" s="48">
        <v>44131</v>
      </c>
      <c r="E7528" s="43" t="s">
        <v>11</v>
      </c>
    </row>
    <row r="7529" spans="1:5">
      <c r="A7529" s="70">
        <v>7528</v>
      </c>
      <c r="B7529" s="44" t="s">
        <v>10903</v>
      </c>
      <c r="C7529" s="45" t="s">
        <v>1609</v>
      </c>
      <c r="D7529" s="48">
        <v>44131</v>
      </c>
      <c r="E7529" s="43" t="s">
        <v>11</v>
      </c>
    </row>
    <row r="7530" spans="1:5">
      <c r="A7530" s="70">
        <v>7529</v>
      </c>
      <c r="B7530" s="44" t="s">
        <v>10904</v>
      </c>
      <c r="C7530" s="45" t="s">
        <v>10905</v>
      </c>
      <c r="D7530" s="48">
        <v>44131</v>
      </c>
      <c r="E7530" s="43" t="s">
        <v>11</v>
      </c>
    </row>
    <row r="7531" spans="1:5">
      <c r="A7531" s="70">
        <v>7530</v>
      </c>
      <c r="B7531" s="44" t="s">
        <v>10906</v>
      </c>
      <c r="C7531" s="45" t="s">
        <v>3827</v>
      </c>
      <c r="D7531" s="48">
        <v>44131</v>
      </c>
      <c r="E7531" s="43" t="s">
        <v>11</v>
      </c>
    </row>
    <row r="7532" spans="1:5">
      <c r="A7532" s="70">
        <v>7531</v>
      </c>
      <c r="B7532" s="44" t="s">
        <v>10907</v>
      </c>
      <c r="C7532" s="45" t="s">
        <v>495</v>
      </c>
      <c r="D7532" s="48">
        <v>44131</v>
      </c>
      <c r="E7532" s="43" t="s">
        <v>11</v>
      </c>
    </row>
    <row r="7533" spans="1:5">
      <c r="A7533" s="70">
        <v>7532</v>
      </c>
      <c r="B7533" s="44" t="s">
        <v>10908</v>
      </c>
      <c r="C7533" s="45" t="s">
        <v>1620</v>
      </c>
      <c r="D7533" s="48">
        <v>44130</v>
      </c>
      <c r="E7533" s="43" t="s">
        <v>11</v>
      </c>
    </row>
    <row r="7534" spans="1:5">
      <c r="A7534" s="70">
        <v>7533</v>
      </c>
      <c r="B7534" s="44" t="s">
        <v>10909</v>
      </c>
      <c r="C7534" s="30" t="s">
        <v>600</v>
      </c>
      <c r="D7534" s="32">
        <v>44130</v>
      </c>
      <c r="E7534" s="43" t="s">
        <v>11</v>
      </c>
    </row>
    <row r="7535" spans="1:5">
      <c r="A7535" s="70">
        <v>7534</v>
      </c>
      <c r="B7535" s="44" t="s">
        <v>10910</v>
      </c>
      <c r="C7535" s="45" t="s">
        <v>10911</v>
      </c>
      <c r="D7535" s="48">
        <v>44130</v>
      </c>
      <c r="E7535" s="43" t="s">
        <v>37</v>
      </c>
    </row>
    <row r="7536" spans="1:5">
      <c r="A7536" s="70">
        <v>7535</v>
      </c>
      <c r="B7536" s="44" t="s">
        <v>10912</v>
      </c>
      <c r="C7536" s="45" t="s">
        <v>10913</v>
      </c>
      <c r="D7536" s="48">
        <v>44129</v>
      </c>
      <c r="E7536" s="43" t="s">
        <v>11</v>
      </c>
    </row>
    <row r="7537" spans="1:5">
      <c r="A7537" s="70">
        <v>7536</v>
      </c>
      <c r="B7537" s="44" t="s">
        <v>10914</v>
      </c>
      <c r="C7537" s="45" t="s">
        <v>2288</v>
      </c>
      <c r="D7537" s="48">
        <v>44128</v>
      </c>
      <c r="E7537" s="43" t="s">
        <v>37</v>
      </c>
    </row>
    <row r="7538" spans="1:5">
      <c r="A7538" s="70">
        <v>7537</v>
      </c>
      <c r="B7538" s="44" t="s">
        <v>10915</v>
      </c>
      <c r="C7538" s="30" t="s">
        <v>56</v>
      </c>
      <c r="D7538" s="48">
        <v>44127</v>
      </c>
      <c r="E7538" s="43" t="s">
        <v>11</v>
      </c>
    </row>
    <row r="7539" spans="1:5">
      <c r="A7539" s="70">
        <v>7538</v>
      </c>
      <c r="B7539" s="44" t="s">
        <v>10916</v>
      </c>
      <c r="C7539" s="45" t="s">
        <v>1122</v>
      </c>
      <c r="D7539" s="48">
        <v>44127</v>
      </c>
      <c r="E7539" s="43" t="s">
        <v>11</v>
      </c>
    </row>
    <row r="7540" spans="1:5">
      <c r="A7540" s="70">
        <v>7539</v>
      </c>
      <c r="B7540" s="57" t="s">
        <v>10917</v>
      </c>
      <c r="C7540" s="45" t="s">
        <v>60</v>
      </c>
      <c r="D7540" s="48">
        <v>44126</v>
      </c>
      <c r="E7540" s="43" t="s">
        <v>11</v>
      </c>
    </row>
    <row r="7541" spans="1:5">
      <c r="A7541" s="70">
        <v>7540</v>
      </c>
      <c r="B7541" s="44" t="s">
        <v>10918</v>
      </c>
      <c r="C7541" s="45" t="s">
        <v>407</v>
      </c>
      <c r="D7541" s="48">
        <v>44126</v>
      </c>
      <c r="E7541" s="43" t="s">
        <v>11</v>
      </c>
    </row>
    <row r="7542" spans="1:5">
      <c r="A7542" s="70">
        <v>7541</v>
      </c>
      <c r="B7542" s="44" t="s">
        <v>10919</v>
      </c>
      <c r="C7542" s="45" t="s">
        <v>10886</v>
      </c>
      <c r="D7542" s="48">
        <v>44126</v>
      </c>
      <c r="E7542" s="43" t="s">
        <v>11</v>
      </c>
    </row>
    <row r="7543" spans="1:5">
      <c r="A7543" s="70">
        <v>7542</v>
      </c>
      <c r="B7543" s="44" t="s">
        <v>10920</v>
      </c>
      <c r="C7543" s="31" t="s">
        <v>10921</v>
      </c>
      <c r="D7543" s="32">
        <v>44125</v>
      </c>
      <c r="E7543" s="43" t="s">
        <v>4955</v>
      </c>
    </row>
    <row r="7544" spans="1:5">
      <c r="A7544" s="70">
        <v>7543</v>
      </c>
      <c r="B7544" s="44" t="s">
        <v>10922</v>
      </c>
      <c r="C7544" s="45" t="s">
        <v>732</v>
      </c>
      <c r="D7544" s="48">
        <v>44125</v>
      </c>
      <c r="E7544" s="43" t="s">
        <v>4955</v>
      </c>
    </row>
    <row r="7545" spans="1:5">
      <c r="A7545" s="70">
        <v>7544</v>
      </c>
      <c r="B7545" s="44" t="s">
        <v>10923</v>
      </c>
      <c r="C7545" s="45" t="s">
        <v>53</v>
      </c>
      <c r="D7545" s="48">
        <v>44125</v>
      </c>
      <c r="E7545" s="43" t="s">
        <v>11</v>
      </c>
    </row>
    <row r="7546" spans="1:5">
      <c r="A7546" s="70">
        <v>7545</v>
      </c>
      <c r="B7546" s="57" t="s">
        <v>10924</v>
      </c>
      <c r="C7546" s="31" t="s">
        <v>716</v>
      </c>
      <c r="D7546" s="48">
        <v>44124</v>
      </c>
      <c r="E7546" s="43" t="s">
        <v>2955</v>
      </c>
    </row>
    <row r="7547" spans="1:5">
      <c r="A7547" s="70">
        <v>7546</v>
      </c>
      <c r="B7547" s="44" t="s">
        <v>10925</v>
      </c>
      <c r="C7547" s="45" t="s">
        <v>1527</v>
      </c>
      <c r="D7547" s="48">
        <v>44124</v>
      </c>
      <c r="E7547" s="43" t="s">
        <v>11</v>
      </c>
    </row>
    <row r="7548" spans="1:5">
      <c r="A7548" s="70">
        <v>7547</v>
      </c>
      <c r="B7548" s="44" t="s">
        <v>10926</v>
      </c>
      <c r="C7548" s="45" t="s">
        <v>10927</v>
      </c>
      <c r="D7548" s="48">
        <v>44124</v>
      </c>
      <c r="E7548" s="43" t="s">
        <v>11</v>
      </c>
    </row>
    <row r="7549" spans="1:5">
      <c r="A7549" s="70">
        <v>7548</v>
      </c>
      <c r="B7549" s="44" t="s">
        <v>10928</v>
      </c>
      <c r="C7549" s="45" t="s">
        <v>1759</v>
      </c>
      <c r="D7549" s="48">
        <v>44124</v>
      </c>
      <c r="E7549" s="43" t="s">
        <v>11</v>
      </c>
    </row>
    <row r="7550" spans="1:5">
      <c r="A7550" s="70">
        <v>7549</v>
      </c>
      <c r="B7550" s="44" t="s">
        <v>10929</v>
      </c>
      <c r="C7550" s="45" t="s">
        <v>10685</v>
      </c>
      <c r="D7550" s="48">
        <v>44124</v>
      </c>
      <c r="E7550" s="43" t="s">
        <v>11</v>
      </c>
    </row>
    <row r="7551" spans="1:5">
      <c r="A7551" s="70">
        <v>7550</v>
      </c>
      <c r="B7551" s="57" t="s">
        <v>10930</v>
      </c>
      <c r="C7551" s="45" t="s">
        <v>1607</v>
      </c>
      <c r="D7551" s="48">
        <v>44123</v>
      </c>
      <c r="E7551" s="43" t="s">
        <v>2955</v>
      </c>
    </row>
    <row r="7552" spans="1:5">
      <c r="A7552" s="70">
        <v>7551</v>
      </c>
      <c r="B7552" s="44" t="s">
        <v>10931</v>
      </c>
      <c r="C7552" s="30" t="s">
        <v>10932</v>
      </c>
      <c r="D7552" s="32">
        <v>44121</v>
      </c>
      <c r="E7552" s="43" t="s">
        <v>4955</v>
      </c>
    </row>
    <row r="7553" spans="1:5">
      <c r="A7553" s="70">
        <v>7552</v>
      </c>
      <c r="B7553" s="44" t="s">
        <v>10933</v>
      </c>
      <c r="C7553" s="45" t="s">
        <v>10821</v>
      </c>
      <c r="D7553" s="48">
        <v>44120</v>
      </c>
      <c r="E7553" s="43" t="s">
        <v>11</v>
      </c>
    </row>
    <row r="7554" spans="1:5">
      <c r="A7554" s="70">
        <v>7553</v>
      </c>
      <c r="B7554" s="44" t="s">
        <v>10934</v>
      </c>
      <c r="C7554" s="45" t="s">
        <v>10935</v>
      </c>
      <c r="D7554" s="48">
        <v>44120</v>
      </c>
      <c r="E7554" s="43" t="s">
        <v>11</v>
      </c>
    </row>
    <row r="7555" spans="1:5">
      <c r="A7555" s="70">
        <v>7554</v>
      </c>
      <c r="B7555" s="44" t="s">
        <v>10937</v>
      </c>
      <c r="C7555" s="45" t="s">
        <v>1538</v>
      </c>
      <c r="D7555" s="48">
        <v>44119</v>
      </c>
      <c r="E7555" s="43" t="s">
        <v>11</v>
      </c>
    </row>
    <row r="7556" spans="1:5">
      <c r="A7556" s="70">
        <v>7555</v>
      </c>
      <c r="B7556" s="44" t="s">
        <v>10936</v>
      </c>
      <c r="C7556" s="45" t="s">
        <v>5568</v>
      </c>
      <c r="D7556" s="48">
        <v>44119</v>
      </c>
      <c r="E7556" s="43" t="s">
        <v>761</v>
      </c>
    </row>
    <row r="7557" spans="1:5">
      <c r="A7557" s="70">
        <v>7556</v>
      </c>
      <c r="B7557" s="44" t="s">
        <v>10940</v>
      </c>
      <c r="C7557" s="45" t="s">
        <v>2893</v>
      </c>
      <c r="D7557" s="48">
        <v>44118</v>
      </c>
      <c r="E7557" s="43" t="s">
        <v>2955</v>
      </c>
    </row>
    <row r="7558" spans="1:5">
      <c r="A7558" s="70">
        <v>7557</v>
      </c>
      <c r="B7558" s="44" t="s">
        <v>10938</v>
      </c>
      <c r="C7558" s="45" t="s">
        <v>10939</v>
      </c>
      <c r="D7558" s="48">
        <v>44118</v>
      </c>
      <c r="E7558" s="43" t="s">
        <v>11</v>
      </c>
    </row>
    <row r="7559" spans="1:5">
      <c r="A7559" s="70">
        <v>7558</v>
      </c>
      <c r="B7559" s="44" t="s">
        <v>10941</v>
      </c>
      <c r="C7559" s="45" t="s">
        <v>5482</v>
      </c>
      <c r="D7559" s="48">
        <v>44118</v>
      </c>
      <c r="E7559" s="43" t="s">
        <v>11</v>
      </c>
    </row>
    <row r="7560" spans="1:5">
      <c r="A7560" s="70">
        <v>7559</v>
      </c>
      <c r="B7560" s="44" t="s">
        <v>10944</v>
      </c>
      <c r="C7560" s="45" t="s">
        <v>7865</v>
      </c>
      <c r="D7560" s="48">
        <v>44117</v>
      </c>
      <c r="E7560" s="43" t="s">
        <v>11</v>
      </c>
    </row>
    <row r="7561" spans="1:5">
      <c r="A7561" s="70">
        <v>7560</v>
      </c>
      <c r="B7561" s="44" t="s">
        <v>10945</v>
      </c>
      <c r="C7561" s="45" t="s">
        <v>10946</v>
      </c>
      <c r="D7561" s="48">
        <v>44117</v>
      </c>
      <c r="E7561" s="43" t="s">
        <v>11</v>
      </c>
    </row>
    <row r="7562" spans="1:5">
      <c r="A7562" s="70">
        <v>7561</v>
      </c>
      <c r="B7562" s="44" t="s">
        <v>10947</v>
      </c>
      <c r="C7562" s="45" t="s">
        <v>632</v>
      </c>
      <c r="D7562" s="48">
        <v>44117</v>
      </c>
      <c r="E7562" s="43" t="s">
        <v>11</v>
      </c>
    </row>
    <row r="7563" spans="1:5">
      <c r="A7563" s="70">
        <v>7562</v>
      </c>
      <c r="B7563" s="44" t="s">
        <v>10942</v>
      </c>
      <c r="C7563" s="45" t="s">
        <v>10943</v>
      </c>
      <c r="D7563" s="48">
        <v>44117</v>
      </c>
      <c r="E7563" s="43" t="s">
        <v>761</v>
      </c>
    </row>
    <row r="7564" spans="1:5">
      <c r="A7564" s="70">
        <v>7563</v>
      </c>
      <c r="B7564" s="57" t="s">
        <v>10948</v>
      </c>
      <c r="C7564" s="45" t="s">
        <v>2572</v>
      </c>
      <c r="D7564" s="48">
        <v>44116</v>
      </c>
      <c r="E7564" s="43" t="s">
        <v>2968</v>
      </c>
    </row>
    <row r="7565" spans="1:5">
      <c r="A7565" s="70">
        <v>7564</v>
      </c>
      <c r="B7565" s="44" t="s">
        <v>10949</v>
      </c>
      <c r="C7565" s="30" t="s">
        <v>1299</v>
      </c>
      <c r="D7565" s="32">
        <v>44116</v>
      </c>
      <c r="E7565" s="43" t="s">
        <v>2968</v>
      </c>
    </row>
    <row r="7566" spans="1:5">
      <c r="A7566" s="70">
        <v>7565</v>
      </c>
      <c r="B7566" s="44" t="s">
        <v>10950</v>
      </c>
      <c r="C7566" s="45" t="s">
        <v>6569</v>
      </c>
      <c r="D7566" s="48">
        <v>44115</v>
      </c>
      <c r="E7566" s="43" t="s">
        <v>11</v>
      </c>
    </row>
    <row r="7567" spans="1:5">
      <c r="A7567" s="70">
        <v>7566</v>
      </c>
      <c r="B7567" s="44" t="s">
        <v>10951</v>
      </c>
      <c r="C7567" s="45" t="s">
        <v>10952</v>
      </c>
      <c r="D7567" s="48">
        <v>44114</v>
      </c>
      <c r="E7567" s="43" t="s">
        <v>11</v>
      </c>
    </row>
    <row r="7568" spans="1:5">
      <c r="A7568" s="70">
        <v>7567</v>
      </c>
      <c r="B7568" s="44" t="s">
        <v>10953</v>
      </c>
      <c r="C7568" s="30" t="s">
        <v>5268</v>
      </c>
      <c r="D7568" s="32">
        <v>44113</v>
      </c>
      <c r="E7568" s="43" t="s">
        <v>2968</v>
      </c>
    </row>
    <row r="7569" spans="1:5">
      <c r="A7569" s="70">
        <v>7568</v>
      </c>
      <c r="B7569" s="44" t="s">
        <v>10959</v>
      </c>
      <c r="C7569" s="45" t="s">
        <v>6038</v>
      </c>
      <c r="D7569" s="48">
        <v>44113</v>
      </c>
      <c r="E7569" s="43" t="s">
        <v>2968</v>
      </c>
    </row>
    <row r="7570" spans="1:5">
      <c r="A7570" s="70">
        <v>7569</v>
      </c>
      <c r="B7570" s="44" t="s">
        <v>10955</v>
      </c>
      <c r="C7570" s="45" t="s">
        <v>10956</v>
      </c>
      <c r="D7570" s="48">
        <v>44113</v>
      </c>
      <c r="E7570" s="43" t="s">
        <v>11</v>
      </c>
    </row>
    <row r="7571" spans="1:5">
      <c r="A7571" s="70">
        <v>7570</v>
      </c>
      <c r="B7571" s="44" t="s">
        <v>10957</v>
      </c>
      <c r="C7571" s="45" t="s">
        <v>10958</v>
      </c>
      <c r="D7571" s="48">
        <v>44113</v>
      </c>
      <c r="E7571" s="43" t="s">
        <v>11</v>
      </c>
    </row>
    <row r="7572" spans="1:5">
      <c r="A7572" s="70">
        <v>7571</v>
      </c>
      <c r="B7572" s="44" t="s">
        <v>10954</v>
      </c>
      <c r="C7572" s="45" t="s">
        <v>1088</v>
      </c>
      <c r="D7572" s="48">
        <v>44113</v>
      </c>
      <c r="E7572" s="43" t="s">
        <v>761</v>
      </c>
    </row>
    <row r="7573" spans="1:5">
      <c r="A7573" s="70">
        <v>7572</v>
      </c>
      <c r="B7573" s="44" t="s">
        <v>10961</v>
      </c>
      <c r="C7573" s="30" t="s">
        <v>575</v>
      </c>
      <c r="D7573" s="48">
        <v>44112</v>
      </c>
      <c r="E7573" s="43" t="s">
        <v>2968</v>
      </c>
    </row>
    <row r="7574" spans="1:5">
      <c r="A7574" s="70">
        <v>7573</v>
      </c>
      <c r="B7574" s="44" t="s">
        <v>10960</v>
      </c>
      <c r="C7574" s="45" t="s">
        <v>1748</v>
      </c>
      <c r="D7574" s="48">
        <v>44112</v>
      </c>
      <c r="E7574" s="43" t="s">
        <v>11</v>
      </c>
    </row>
    <row r="7575" spans="1:5">
      <c r="A7575" s="70">
        <v>7574</v>
      </c>
      <c r="B7575" s="44" t="s">
        <v>10967</v>
      </c>
      <c r="C7575" s="45" t="s">
        <v>732</v>
      </c>
      <c r="D7575" s="48">
        <v>44111</v>
      </c>
      <c r="E7575" s="43" t="s">
        <v>2968</v>
      </c>
    </row>
    <row r="7576" spans="1:5">
      <c r="A7576" s="70">
        <v>7575</v>
      </c>
      <c r="B7576" s="44" t="s">
        <v>10968</v>
      </c>
      <c r="C7576" s="45" t="s">
        <v>6038</v>
      </c>
      <c r="D7576" s="48">
        <v>44111</v>
      </c>
      <c r="E7576" s="43" t="s">
        <v>2968</v>
      </c>
    </row>
    <row r="7577" spans="1:5">
      <c r="A7577" s="70">
        <v>7576</v>
      </c>
      <c r="B7577" s="57" t="s">
        <v>10962</v>
      </c>
      <c r="C7577" s="45" t="s">
        <v>855</v>
      </c>
      <c r="D7577" s="48">
        <v>44111</v>
      </c>
      <c r="E7577" s="43" t="s">
        <v>11</v>
      </c>
    </row>
    <row r="7578" spans="1:5">
      <c r="A7578" s="70">
        <v>7577</v>
      </c>
      <c r="B7578" s="44" t="s">
        <v>10963</v>
      </c>
      <c r="C7578" s="45" t="s">
        <v>7036</v>
      </c>
      <c r="D7578" s="48">
        <v>44111</v>
      </c>
      <c r="E7578" s="43" t="s">
        <v>11</v>
      </c>
    </row>
    <row r="7579" spans="1:5">
      <c r="A7579" s="70">
        <v>7578</v>
      </c>
      <c r="B7579" s="44" t="s">
        <v>10964</v>
      </c>
      <c r="C7579" s="30" t="s">
        <v>6038</v>
      </c>
      <c r="D7579" s="48">
        <v>44111</v>
      </c>
      <c r="E7579" s="43" t="s">
        <v>4955</v>
      </c>
    </row>
    <row r="7580" spans="1:5">
      <c r="A7580" s="70">
        <v>7579</v>
      </c>
      <c r="B7580" s="44" t="s">
        <v>10965</v>
      </c>
      <c r="C7580" s="45" t="s">
        <v>10966</v>
      </c>
      <c r="D7580" s="48">
        <v>44111</v>
      </c>
      <c r="E7580" s="43" t="s">
        <v>11</v>
      </c>
    </row>
    <row r="7581" spans="1:5">
      <c r="A7581" s="70">
        <v>7580</v>
      </c>
      <c r="B7581" s="44" t="s">
        <v>10969</v>
      </c>
      <c r="C7581" s="30" t="s">
        <v>1165</v>
      </c>
      <c r="D7581" s="32">
        <v>44110</v>
      </c>
      <c r="E7581" s="43" t="s">
        <v>11</v>
      </c>
    </row>
    <row r="7582" spans="1:5">
      <c r="A7582" s="70">
        <v>7581</v>
      </c>
      <c r="B7582" s="57" t="s">
        <v>10970</v>
      </c>
      <c r="C7582" s="45" t="s">
        <v>7744</v>
      </c>
      <c r="D7582" s="48">
        <v>44110</v>
      </c>
      <c r="E7582" s="43" t="s">
        <v>11</v>
      </c>
    </row>
    <row r="7583" spans="1:5">
      <c r="A7583" s="70">
        <v>7582</v>
      </c>
      <c r="B7583" s="44" t="s">
        <v>10971</v>
      </c>
      <c r="C7583" s="45" t="s">
        <v>10972</v>
      </c>
      <c r="D7583" s="48">
        <v>44110</v>
      </c>
      <c r="E7583" s="43" t="s">
        <v>11</v>
      </c>
    </row>
    <row r="7584" spans="1:5">
      <c r="A7584" s="70">
        <v>7583</v>
      </c>
      <c r="B7584" s="44" t="s">
        <v>10973</v>
      </c>
      <c r="C7584" s="45" t="s">
        <v>5277</v>
      </c>
      <c r="D7584" s="48">
        <v>44110</v>
      </c>
      <c r="E7584" s="43" t="s">
        <v>11</v>
      </c>
    </row>
    <row r="7585" spans="1:5">
      <c r="A7585" s="70">
        <v>7584</v>
      </c>
      <c r="B7585" s="44" t="s">
        <v>10974</v>
      </c>
      <c r="C7585" s="45" t="s">
        <v>407</v>
      </c>
      <c r="D7585" s="48">
        <v>44110</v>
      </c>
      <c r="E7585" s="43" t="s">
        <v>11</v>
      </c>
    </row>
    <row r="7586" spans="1:5">
      <c r="A7586" s="70">
        <v>7585</v>
      </c>
      <c r="B7586" s="44" t="s">
        <v>10975</v>
      </c>
      <c r="C7586" s="45" t="s">
        <v>2025</v>
      </c>
      <c r="D7586" s="48">
        <v>44109</v>
      </c>
      <c r="E7586" s="43" t="s">
        <v>11</v>
      </c>
    </row>
    <row r="7587" spans="1:5">
      <c r="A7587" s="70">
        <v>7586</v>
      </c>
      <c r="B7587" s="44" t="s">
        <v>10976</v>
      </c>
      <c r="C7587" s="45" t="s">
        <v>10977</v>
      </c>
      <c r="D7587" s="48">
        <v>44109</v>
      </c>
      <c r="E7587" s="43" t="s">
        <v>11</v>
      </c>
    </row>
    <row r="7588" spans="1:5">
      <c r="A7588" s="70">
        <v>7587</v>
      </c>
      <c r="B7588" s="44" t="s">
        <v>10978</v>
      </c>
      <c r="C7588" s="45" t="s">
        <v>10979</v>
      </c>
      <c r="D7588" s="48">
        <v>44109</v>
      </c>
      <c r="E7588" s="43" t="s">
        <v>11</v>
      </c>
    </row>
    <row r="7589" spans="1:5">
      <c r="A7589" s="70">
        <v>7588</v>
      </c>
      <c r="B7589" s="44" t="s">
        <v>10980</v>
      </c>
      <c r="C7589" s="45" t="s">
        <v>10981</v>
      </c>
      <c r="D7589" s="48">
        <v>44109</v>
      </c>
      <c r="E7589" s="43" t="s">
        <v>11</v>
      </c>
    </row>
    <row r="7590" spans="1:5">
      <c r="A7590" s="70">
        <v>7589</v>
      </c>
      <c r="B7590" s="44" t="s">
        <v>10982</v>
      </c>
      <c r="C7590" s="45" t="s">
        <v>396</v>
      </c>
      <c r="D7590" s="48">
        <v>44108</v>
      </c>
      <c r="E7590" s="43" t="s">
        <v>11</v>
      </c>
    </row>
    <row r="7591" spans="1:5">
      <c r="A7591" s="70">
        <v>7590</v>
      </c>
      <c r="B7591" s="44" t="s">
        <v>10983</v>
      </c>
      <c r="C7591" s="30" t="s">
        <v>407</v>
      </c>
      <c r="D7591" s="32">
        <v>44106</v>
      </c>
      <c r="E7591" s="43" t="s">
        <v>2968</v>
      </c>
    </row>
    <row r="7592" spans="1:5">
      <c r="A7592" s="70">
        <v>7591</v>
      </c>
      <c r="B7592" s="44" t="s">
        <v>10991</v>
      </c>
      <c r="C7592" s="45" t="s">
        <v>2833</v>
      </c>
      <c r="D7592" s="48">
        <v>44106</v>
      </c>
      <c r="E7592" s="43" t="s">
        <v>2955</v>
      </c>
    </row>
    <row r="7593" spans="1:5">
      <c r="A7593" s="70">
        <v>7592</v>
      </c>
      <c r="B7593" s="44" t="s">
        <v>10984</v>
      </c>
      <c r="C7593" s="45" t="s">
        <v>10985</v>
      </c>
      <c r="D7593" s="48">
        <v>44106</v>
      </c>
      <c r="E7593" s="43" t="s">
        <v>11</v>
      </c>
    </row>
    <row r="7594" spans="1:5">
      <c r="A7594" s="70">
        <v>7593</v>
      </c>
      <c r="B7594" s="44" t="s">
        <v>10986</v>
      </c>
      <c r="C7594" s="45" t="s">
        <v>3443</v>
      </c>
      <c r="D7594" s="48">
        <v>44106</v>
      </c>
      <c r="E7594" s="43" t="s">
        <v>11</v>
      </c>
    </row>
    <row r="7595" spans="1:5">
      <c r="A7595" s="70">
        <v>7594</v>
      </c>
      <c r="B7595" s="44" t="s">
        <v>10987</v>
      </c>
      <c r="C7595" s="45" t="s">
        <v>486</v>
      </c>
      <c r="D7595" s="48">
        <v>44106</v>
      </c>
      <c r="E7595" s="43" t="s">
        <v>11</v>
      </c>
    </row>
    <row r="7596" spans="1:5">
      <c r="A7596" s="70">
        <v>7595</v>
      </c>
      <c r="B7596" s="44" t="s">
        <v>10988</v>
      </c>
      <c r="C7596" s="45" t="s">
        <v>6996</v>
      </c>
      <c r="D7596" s="48">
        <v>44106</v>
      </c>
      <c r="E7596" s="43" t="s">
        <v>11</v>
      </c>
    </row>
    <row r="7597" spans="1:5">
      <c r="A7597" s="70">
        <v>7596</v>
      </c>
      <c r="B7597" s="44" t="s">
        <v>10989</v>
      </c>
      <c r="C7597" s="45" t="s">
        <v>6996</v>
      </c>
      <c r="D7597" s="48">
        <v>44106</v>
      </c>
      <c r="E7597" s="43" t="s">
        <v>11</v>
      </c>
    </row>
    <row r="7598" spans="1:5">
      <c r="A7598" s="70">
        <v>7597</v>
      </c>
      <c r="B7598" s="57" t="s">
        <v>10990</v>
      </c>
      <c r="C7598" s="45" t="s">
        <v>2232</v>
      </c>
      <c r="D7598" s="48">
        <v>44106</v>
      </c>
      <c r="E7598" s="43" t="s">
        <v>11</v>
      </c>
    </row>
    <row r="7599" spans="1:5">
      <c r="A7599" s="70">
        <v>7598</v>
      </c>
      <c r="B7599" s="44" t="s">
        <v>11019</v>
      </c>
      <c r="C7599" s="45" t="s">
        <v>8969</v>
      </c>
      <c r="D7599" s="48">
        <v>44105</v>
      </c>
      <c r="E7599" s="43" t="s">
        <v>3023</v>
      </c>
    </row>
    <row r="7600" spans="1:5">
      <c r="A7600" s="70">
        <v>7599</v>
      </c>
      <c r="B7600" s="44" t="s">
        <v>11020</v>
      </c>
      <c r="C7600" s="45" t="s">
        <v>10997</v>
      </c>
      <c r="D7600" s="48">
        <v>44105</v>
      </c>
      <c r="E7600" s="43" t="s">
        <v>3023</v>
      </c>
    </row>
    <row r="7601" spans="1:5">
      <c r="A7601" s="70">
        <v>7600</v>
      </c>
      <c r="B7601" s="44" t="s">
        <v>10992</v>
      </c>
      <c r="C7601" s="45" t="s">
        <v>3852</v>
      </c>
      <c r="D7601" s="48">
        <v>44105</v>
      </c>
      <c r="E7601" s="43" t="s">
        <v>2968</v>
      </c>
    </row>
    <row r="7602" spans="1:5">
      <c r="A7602" s="70">
        <v>7601</v>
      </c>
      <c r="B7602" s="44" t="s">
        <v>10993</v>
      </c>
      <c r="C7602" s="45" t="s">
        <v>8756</v>
      </c>
      <c r="D7602" s="48">
        <v>44105</v>
      </c>
      <c r="E7602" s="43" t="s">
        <v>2968</v>
      </c>
    </row>
    <row r="7603" spans="1:5">
      <c r="A7603" s="70">
        <v>7602</v>
      </c>
      <c r="B7603" s="44" t="s">
        <v>10994</v>
      </c>
      <c r="C7603" s="45" t="s">
        <v>10995</v>
      </c>
      <c r="D7603" s="48">
        <v>44105</v>
      </c>
      <c r="E7603" s="43" t="s">
        <v>2968</v>
      </c>
    </row>
    <row r="7604" spans="1:5">
      <c r="A7604" s="70">
        <v>7603</v>
      </c>
      <c r="B7604" s="44" t="s">
        <v>10996</v>
      </c>
      <c r="C7604" s="45" t="s">
        <v>10997</v>
      </c>
      <c r="D7604" s="48">
        <v>44105</v>
      </c>
      <c r="E7604" s="43" t="s">
        <v>2968</v>
      </c>
    </row>
    <row r="7605" spans="1:5">
      <c r="A7605" s="70">
        <v>7604</v>
      </c>
      <c r="B7605" s="44" t="s">
        <v>10998</v>
      </c>
      <c r="C7605" s="45" t="s">
        <v>7036</v>
      </c>
      <c r="D7605" s="48">
        <v>44105</v>
      </c>
      <c r="E7605" s="43" t="s">
        <v>2968</v>
      </c>
    </row>
    <row r="7606" spans="1:5">
      <c r="A7606" s="70">
        <v>7605</v>
      </c>
      <c r="B7606" s="44" t="s">
        <v>11004</v>
      </c>
      <c r="C7606" s="45" t="s">
        <v>7015</v>
      </c>
      <c r="D7606" s="48">
        <v>44105</v>
      </c>
      <c r="E7606" s="43" t="s">
        <v>2968</v>
      </c>
    </row>
    <row r="7607" spans="1:5">
      <c r="A7607" s="70">
        <v>7606</v>
      </c>
      <c r="B7607" s="44" t="s">
        <v>11005</v>
      </c>
      <c r="C7607" s="30" t="s">
        <v>575</v>
      </c>
      <c r="D7607" s="48">
        <v>44105</v>
      </c>
      <c r="E7607" s="43" t="s">
        <v>2968</v>
      </c>
    </row>
    <row r="7608" spans="1:5">
      <c r="A7608" s="70">
        <v>7607</v>
      </c>
      <c r="B7608" s="44" t="s">
        <v>11006</v>
      </c>
      <c r="C7608" s="45" t="s">
        <v>7015</v>
      </c>
      <c r="D7608" s="48">
        <v>44105</v>
      </c>
      <c r="E7608" s="43" t="s">
        <v>2968</v>
      </c>
    </row>
    <row r="7609" spans="1:5">
      <c r="A7609" s="70">
        <v>7608</v>
      </c>
      <c r="B7609" s="44" t="s">
        <v>11013</v>
      </c>
      <c r="C7609" s="45" t="s">
        <v>4696</v>
      </c>
      <c r="D7609" s="48">
        <v>44105</v>
      </c>
      <c r="E7609" s="43" t="s">
        <v>2968</v>
      </c>
    </row>
    <row r="7610" spans="1:5">
      <c r="A7610" s="70">
        <v>7609</v>
      </c>
      <c r="B7610" s="44" t="s">
        <v>11016</v>
      </c>
      <c r="C7610" s="45" t="s">
        <v>10200</v>
      </c>
      <c r="D7610" s="48">
        <v>44105</v>
      </c>
      <c r="E7610" s="43" t="s">
        <v>2968</v>
      </c>
    </row>
    <row r="7611" spans="1:5">
      <c r="A7611" s="70">
        <v>7610</v>
      </c>
      <c r="B7611" s="44" t="s">
        <v>11021</v>
      </c>
      <c r="C7611" s="30" t="s">
        <v>5089</v>
      </c>
      <c r="D7611" s="48">
        <v>44105</v>
      </c>
      <c r="E7611" s="43" t="s">
        <v>2968</v>
      </c>
    </row>
    <row r="7612" spans="1:5">
      <c r="A7612" s="70">
        <v>7611</v>
      </c>
      <c r="B7612" s="44" t="s">
        <v>11022</v>
      </c>
      <c r="C7612" s="45" t="s">
        <v>11023</v>
      </c>
      <c r="D7612" s="48">
        <v>44105</v>
      </c>
      <c r="E7612" s="43" t="s">
        <v>2968</v>
      </c>
    </row>
    <row r="7613" spans="1:5">
      <c r="A7613" s="70">
        <v>7612</v>
      </c>
      <c r="B7613" s="44" t="s">
        <v>11024</v>
      </c>
      <c r="C7613" s="45" t="s">
        <v>3536</v>
      </c>
      <c r="D7613" s="48">
        <v>44105</v>
      </c>
      <c r="E7613" s="43" t="s">
        <v>2968</v>
      </c>
    </row>
    <row r="7614" spans="1:5">
      <c r="A7614" s="70">
        <v>7613</v>
      </c>
      <c r="B7614" s="44" t="s">
        <v>11025</v>
      </c>
      <c r="C7614" s="45" t="s">
        <v>3852</v>
      </c>
      <c r="D7614" s="48">
        <v>44105</v>
      </c>
      <c r="E7614" s="43" t="s">
        <v>2968</v>
      </c>
    </row>
    <row r="7615" spans="1:5">
      <c r="A7615" s="70">
        <v>7614</v>
      </c>
      <c r="B7615" s="44" t="s">
        <v>11026</v>
      </c>
      <c r="C7615" s="45" t="s">
        <v>159</v>
      </c>
      <c r="D7615" s="48">
        <v>44105</v>
      </c>
      <c r="E7615" s="43" t="s">
        <v>2968</v>
      </c>
    </row>
    <row r="7616" spans="1:5">
      <c r="A7616" s="70">
        <v>7615</v>
      </c>
      <c r="B7616" s="44" t="s">
        <v>11027</v>
      </c>
      <c r="C7616" s="45" t="s">
        <v>7036</v>
      </c>
      <c r="D7616" s="48">
        <v>44105</v>
      </c>
      <c r="E7616" s="43" t="s">
        <v>2968</v>
      </c>
    </row>
    <row r="7617" spans="1:5">
      <c r="A7617" s="70">
        <v>7616</v>
      </c>
      <c r="B7617" s="44" t="s">
        <v>11028</v>
      </c>
      <c r="C7617" s="45" t="s">
        <v>7036</v>
      </c>
      <c r="D7617" s="48">
        <v>44105</v>
      </c>
      <c r="E7617" s="43" t="s">
        <v>2968</v>
      </c>
    </row>
    <row r="7618" spans="1:5">
      <c r="A7618" s="70">
        <v>7617</v>
      </c>
      <c r="B7618" s="44" t="s">
        <v>11029</v>
      </c>
      <c r="C7618" s="45" t="s">
        <v>7506</v>
      </c>
      <c r="D7618" s="48">
        <v>44105</v>
      </c>
      <c r="E7618" s="43" t="s">
        <v>2955</v>
      </c>
    </row>
    <row r="7619" spans="1:5">
      <c r="A7619" s="70">
        <v>7618</v>
      </c>
      <c r="B7619" s="44" t="s">
        <v>10999</v>
      </c>
      <c r="C7619" s="30" t="s">
        <v>11000</v>
      </c>
      <c r="D7619" s="48">
        <v>44105</v>
      </c>
      <c r="E7619" s="43" t="s">
        <v>11</v>
      </c>
    </row>
    <row r="7620" spans="1:5">
      <c r="A7620" s="70">
        <v>7619</v>
      </c>
      <c r="B7620" s="44" t="s">
        <v>11001</v>
      </c>
      <c r="C7620" s="45" t="s">
        <v>7506</v>
      </c>
      <c r="D7620" s="48">
        <v>44105</v>
      </c>
      <c r="E7620" s="43" t="s">
        <v>11</v>
      </c>
    </row>
    <row r="7621" spans="1:5">
      <c r="A7621" s="70">
        <v>7620</v>
      </c>
      <c r="B7621" s="44" t="s">
        <v>11007</v>
      </c>
      <c r="C7621" s="45" t="s">
        <v>11008</v>
      </c>
      <c r="D7621" s="48">
        <v>44105</v>
      </c>
      <c r="E7621" s="43" t="s">
        <v>11</v>
      </c>
    </row>
    <row r="7622" spans="1:5">
      <c r="A7622" s="70">
        <v>7621</v>
      </c>
      <c r="B7622" s="44" t="s">
        <v>11009</v>
      </c>
      <c r="C7622" s="30" t="s">
        <v>11010</v>
      </c>
      <c r="D7622" s="48">
        <v>44105</v>
      </c>
      <c r="E7622" s="43" t="s">
        <v>4955</v>
      </c>
    </row>
    <row r="7623" spans="1:5">
      <c r="A7623" s="70">
        <v>7622</v>
      </c>
      <c r="B7623" s="44" t="s">
        <v>11011</v>
      </c>
      <c r="C7623" s="45" t="s">
        <v>11012</v>
      </c>
      <c r="D7623" s="48">
        <v>44105</v>
      </c>
      <c r="E7623" s="43" t="s">
        <v>11</v>
      </c>
    </row>
    <row r="7624" spans="1:5">
      <c r="A7624" s="70">
        <v>7623</v>
      </c>
      <c r="B7624" s="44" t="s">
        <v>11014</v>
      </c>
      <c r="C7624" s="30" t="s">
        <v>11015</v>
      </c>
      <c r="D7624" s="48">
        <v>44105</v>
      </c>
      <c r="E7624" s="43" t="s">
        <v>4955</v>
      </c>
    </row>
    <row r="7625" spans="1:5">
      <c r="A7625" s="70">
        <v>7624</v>
      </c>
      <c r="B7625" s="44" t="s">
        <v>11017</v>
      </c>
      <c r="C7625" s="45" t="s">
        <v>7078</v>
      </c>
      <c r="D7625" s="48">
        <v>44105</v>
      </c>
      <c r="E7625" s="43" t="s">
        <v>11</v>
      </c>
    </row>
    <row r="7626" spans="1:5">
      <c r="A7626" s="70">
        <v>7625</v>
      </c>
      <c r="B7626" s="44" t="s">
        <v>11018</v>
      </c>
      <c r="C7626" s="45" t="s">
        <v>8284</v>
      </c>
      <c r="D7626" s="48">
        <v>44105</v>
      </c>
      <c r="E7626" s="43" t="s">
        <v>11</v>
      </c>
    </row>
    <row r="7627" spans="1:5">
      <c r="A7627" s="70">
        <v>7626</v>
      </c>
      <c r="B7627" s="44" t="s">
        <v>11002</v>
      </c>
      <c r="C7627" s="30" t="s">
        <v>11003</v>
      </c>
      <c r="D7627" s="48">
        <v>44105</v>
      </c>
      <c r="E7627" s="43" t="s">
        <v>761</v>
      </c>
    </row>
    <row r="7628" spans="1:5">
      <c r="A7628" s="70">
        <v>7627</v>
      </c>
      <c r="B7628" s="44" t="s">
        <v>11030</v>
      </c>
      <c r="C7628" s="45" t="s">
        <v>11015</v>
      </c>
      <c r="D7628" s="48">
        <v>44104</v>
      </c>
      <c r="E7628" s="43" t="s">
        <v>11</v>
      </c>
    </row>
    <row r="7629" spans="1:5">
      <c r="A7629" s="70">
        <v>7628</v>
      </c>
      <c r="B7629" s="44" t="s">
        <v>11036</v>
      </c>
      <c r="C7629" s="45" t="s">
        <v>11037</v>
      </c>
      <c r="D7629" s="48">
        <v>44103</v>
      </c>
      <c r="E7629" s="43" t="s">
        <v>11038</v>
      </c>
    </row>
    <row r="7630" spans="1:5">
      <c r="A7630" s="70">
        <v>7629</v>
      </c>
      <c r="B7630" s="44" t="s">
        <v>11031</v>
      </c>
      <c r="C7630" s="45" t="s">
        <v>6038</v>
      </c>
      <c r="D7630" s="48">
        <v>44103</v>
      </c>
      <c r="E7630" s="43" t="s">
        <v>11</v>
      </c>
    </row>
    <row r="7631" spans="1:5">
      <c r="A7631" s="70">
        <v>7630</v>
      </c>
      <c r="B7631" s="44" t="s">
        <v>11032</v>
      </c>
      <c r="C7631" s="30" t="s">
        <v>1616</v>
      </c>
      <c r="D7631" s="48">
        <v>44103</v>
      </c>
      <c r="E7631" s="43" t="s">
        <v>11</v>
      </c>
    </row>
    <row r="7632" spans="1:5">
      <c r="A7632" s="70">
        <v>7631</v>
      </c>
      <c r="B7632" s="44" t="s">
        <v>11033</v>
      </c>
      <c r="C7632" s="45" t="s">
        <v>3005</v>
      </c>
      <c r="D7632" s="48">
        <v>44103</v>
      </c>
      <c r="E7632" s="43" t="s">
        <v>11</v>
      </c>
    </row>
    <row r="7633" spans="1:5">
      <c r="A7633" s="70">
        <v>7632</v>
      </c>
      <c r="B7633" s="44" t="s">
        <v>11034</v>
      </c>
      <c r="C7633" s="45" t="s">
        <v>11035</v>
      </c>
      <c r="D7633" s="48">
        <v>44103</v>
      </c>
      <c r="E7633" s="43" t="s">
        <v>11</v>
      </c>
    </row>
    <row r="7634" spans="1:5">
      <c r="A7634" s="70">
        <v>7633</v>
      </c>
      <c r="B7634" s="44" t="s">
        <v>11039</v>
      </c>
      <c r="C7634" s="45" t="s">
        <v>11040</v>
      </c>
      <c r="D7634" s="48">
        <v>44102</v>
      </c>
      <c r="E7634" s="43" t="s">
        <v>11</v>
      </c>
    </row>
    <row r="7635" spans="1:5">
      <c r="A7635" s="70">
        <v>7634</v>
      </c>
      <c r="B7635" s="44" t="s">
        <v>11041</v>
      </c>
      <c r="C7635" s="45" t="s">
        <v>11042</v>
      </c>
      <c r="D7635" s="48">
        <v>44102</v>
      </c>
      <c r="E7635" s="43" t="s">
        <v>11</v>
      </c>
    </row>
    <row r="7636" spans="1:5">
      <c r="A7636" s="70">
        <v>7635</v>
      </c>
      <c r="B7636" s="44" t="s">
        <v>11043</v>
      </c>
      <c r="C7636" s="45" t="s">
        <v>1207</v>
      </c>
      <c r="D7636" s="48">
        <v>44102</v>
      </c>
      <c r="E7636" s="43" t="s">
        <v>11</v>
      </c>
    </row>
    <row r="7637" spans="1:5">
      <c r="A7637" s="70">
        <v>7636</v>
      </c>
      <c r="B7637" s="57" t="s">
        <v>11044</v>
      </c>
      <c r="C7637" s="30" t="s">
        <v>2448</v>
      </c>
      <c r="D7637" s="32">
        <v>44100</v>
      </c>
      <c r="E7637" s="43" t="s">
        <v>11</v>
      </c>
    </row>
    <row r="7638" spans="1:5">
      <c r="A7638" s="70">
        <v>7637</v>
      </c>
      <c r="B7638" s="44" t="s">
        <v>11050</v>
      </c>
      <c r="C7638" s="45" t="s">
        <v>56</v>
      </c>
      <c r="D7638" s="48">
        <v>44099</v>
      </c>
      <c r="E7638" s="43" t="s">
        <v>2955</v>
      </c>
    </row>
    <row r="7639" spans="1:5">
      <c r="A7639" s="70">
        <v>7638</v>
      </c>
      <c r="B7639" s="44" t="s">
        <v>11045</v>
      </c>
      <c r="C7639" s="45" t="s">
        <v>5277</v>
      </c>
      <c r="D7639" s="48">
        <v>44099</v>
      </c>
      <c r="E7639" s="43" t="s">
        <v>11</v>
      </c>
    </row>
    <row r="7640" spans="1:5">
      <c r="A7640" s="70">
        <v>7639</v>
      </c>
      <c r="B7640" s="44" t="s">
        <v>11046</v>
      </c>
      <c r="C7640" s="45" t="s">
        <v>11047</v>
      </c>
      <c r="D7640" s="48">
        <v>44099</v>
      </c>
      <c r="E7640" s="43" t="s">
        <v>11</v>
      </c>
    </row>
    <row r="7641" spans="1:5">
      <c r="A7641" s="70">
        <v>7640</v>
      </c>
      <c r="B7641" s="57" t="s">
        <v>11048</v>
      </c>
      <c r="C7641" s="45" t="s">
        <v>970</v>
      </c>
      <c r="D7641" s="48">
        <v>44099</v>
      </c>
      <c r="E7641" s="43" t="s">
        <v>11</v>
      </c>
    </row>
    <row r="7642" spans="1:5">
      <c r="A7642" s="70">
        <v>7641</v>
      </c>
      <c r="B7642" s="44" t="s">
        <v>11049</v>
      </c>
      <c r="C7642" s="45" t="s">
        <v>56</v>
      </c>
      <c r="D7642" s="48">
        <v>44099</v>
      </c>
      <c r="E7642" s="43" t="s">
        <v>11</v>
      </c>
    </row>
    <row r="7643" spans="1:5">
      <c r="A7643" s="70">
        <v>7642</v>
      </c>
      <c r="B7643" s="44" t="s">
        <v>11051</v>
      </c>
      <c r="C7643" s="45" t="s">
        <v>11052</v>
      </c>
      <c r="D7643" s="48">
        <v>44098</v>
      </c>
      <c r="E7643" s="43" t="s">
        <v>11</v>
      </c>
    </row>
    <row r="7644" spans="1:5">
      <c r="A7644" s="70">
        <v>7643</v>
      </c>
      <c r="B7644" s="44" t="s">
        <v>11053</v>
      </c>
      <c r="C7644" s="45" t="s">
        <v>244</v>
      </c>
      <c r="D7644" s="48">
        <v>44098</v>
      </c>
      <c r="E7644" s="43" t="s">
        <v>11</v>
      </c>
    </row>
    <row r="7645" spans="1:5">
      <c r="A7645" s="70">
        <v>7644</v>
      </c>
      <c r="B7645" s="44" t="s">
        <v>11054</v>
      </c>
      <c r="C7645" s="45" t="s">
        <v>11055</v>
      </c>
      <c r="D7645" s="48">
        <v>44098</v>
      </c>
      <c r="E7645" s="43" t="s">
        <v>11</v>
      </c>
    </row>
    <row r="7646" spans="1:5">
      <c r="A7646" s="70">
        <v>7645</v>
      </c>
      <c r="B7646" s="44" t="s">
        <v>11057</v>
      </c>
      <c r="C7646" s="30" t="s">
        <v>9684</v>
      </c>
      <c r="D7646" s="48">
        <v>44097</v>
      </c>
      <c r="E7646" s="43" t="s">
        <v>5209</v>
      </c>
    </row>
    <row r="7647" spans="1:5">
      <c r="A7647" s="70">
        <v>7646</v>
      </c>
      <c r="B7647" s="44" t="s">
        <v>11056</v>
      </c>
      <c r="C7647" s="45" t="s">
        <v>5009</v>
      </c>
      <c r="D7647" s="48">
        <v>44097</v>
      </c>
      <c r="E7647" s="43" t="s">
        <v>11</v>
      </c>
    </row>
    <row r="7648" spans="1:5">
      <c r="A7648" s="70">
        <v>7647</v>
      </c>
      <c r="B7648" s="44" t="s">
        <v>11058</v>
      </c>
      <c r="C7648" s="45" t="s">
        <v>203</v>
      </c>
      <c r="D7648" s="48">
        <v>44097</v>
      </c>
      <c r="E7648" s="43" t="s">
        <v>11</v>
      </c>
    </row>
    <row r="7649" spans="1:5">
      <c r="A7649" s="70">
        <v>7648</v>
      </c>
      <c r="B7649" s="44" t="s">
        <v>11059</v>
      </c>
      <c r="C7649" s="45" t="s">
        <v>1993</v>
      </c>
      <c r="D7649" s="48">
        <v>44097</v>
      </c>
      <c r="E7649" s="43" t="s">
        <v>11</v>
      </c>
    </row>
    <row r="7650" spans="1:5">
      <c r="A7650" s="70">
        <v>7649</v>
      </c>
      <c r="B7650" s="44" t="s">
        <v>11060</v>
      </c>
      <c r="C7650" s="45" t="s">
        <v>10700</v>
      </c>
      <c r="D7650" s="48">
        <v>44096</v>
      </c>
      <c r="E7650" s="43" t="s">
        <v>2955</v>
      </c>
    </row>
    <row r="7651" spans="1:5">
      <c r="A7651" s="70">
        <v>7650</v>
      </c>
      <c r="B7651" s="44" t="s">
        <v>11062</v>
      </c>
      <c r="C7651" s="31" t="s">
        <v>5268</v>
      </c>
      <c r="D7651" s="32">
        <v>44096</v>
      </c>
      <c r="E7651" s="43" t="s">
        <v>2955</v>
      </c>
    </row>
    <row r="7652" spans="1:5">
      <c r="A7652" s="70">
        <v>7651</v>
      </c>
      <c r="B7652" s="44" t="s">
        <v>11061</v>
      </c>
      <c r="C7652" s="45" t="s">
        <v>724</v>
      </c>
      <c r="D7652" s="48">
        <v>44096</v>
      </c>
      <c r="E7652" s="43" t="s">
        <v>11</v>
      </c>
    </row>
    <row r="7653" spans="1:5">
      <c r="A7653" s="70">
        <v>7652</v>
      </c>
      <c r="B7653" s="44" t="s">
        <v>11063</v>
      </c>
      <c r="C7653" s="45" t="s">
        <v>2279</v>
      </c>
      <c r="D7653" s="48">
        <v>44095</v>
      </c>
      <c r="E7653" s="43" t="s">
        <v>11</v>
      </c>
    </row>
    <row r="7654" spans="1:5">
      <c r="A7654" s="70">
        <v>7653</v>
      </c>
      <c r="B7654" s="44" t="s">
        <v>11064</v>
      </c>
      <c r="C7654" s="45" t="s">
        <v>5280</v>
      </c>
      <c r="D7654" s="48">
        <v>44095</v>
      </c>
      <c r="E7654" s="43" t="s">
        <v>11</v>
      </c>
    </row>
    <row r="7655" spans="1:5">
      <c r="A7655" s="70">
        <v>7654</v>
      </c>
      <c r="B7655" s="44" t="s">
        <v>11066</v>
      </c>
      <c r="C7655" s="30" t="s">
        <v>10246</v>
      </c>
      <c r="D7655" s="48">
        <v>44095</v>
      </c>
      <c r="E7655" s="43" t="s">
        <v>11</v>
      </c>
    </row>
    <row r="7656" spans="1:5">
      <c r="A7656" s="70">
        <v>7655</v>
      </c>
      <c r="B7656" s="44" t="s">
        <v>11065</v>
      </c>
      <c r="C7656" s="45" t="s">
        <v>5663</v>
      </c>
      <c r="D7656" s="48">
        <v>44095</v>
      </c>
      <c r="E7656" s="43" t="s">
        <v>761</v>
      </c>
    </row>
    <row r="7657" spans="1:5">
      <c r="A7657" s="70">
        <v>7656</v>
      </c>
      <c r="B7657" s="44" t="s">
        <v>11067</v>
      </c>
      <c r="C7657" s="45" t="s">
        <v>1993</v>
      </c>
      <c r="D7657" s="48">
        <v>44094</v>
      </c>
      <c r="E7657" s="43" t="s">
        <v>11</v>
      </c>
    </row>
    <row r="7658" spans="1:5">
      <c r="A7658" s="70">
        <v>7657</v>
      </c>
      <c r="B7658" s="44" t="s">
        <v>11068</v>
      </c>
      <c r="C7658" s="31" t="s">
        <v>5388</v>
      </c>
      <c r="D7658" s="32">
        <v>44093</v>
      </c>
      <c r="E7658" s="43" t="s">
        <v>2955</v>
      </c>
    </row>
    <row r="7659" spans="1:5">
      <c r="A7659" s="70">
        <v>7658</v>
      </c>
      <c r="B7659" s="44" t="s">
        <v>11069</v>
      </c>
      <c r="C7659" s="45" t="s">
        <v>11070</v>
      </c>
      <c r="D7659" s="48">
        <v>44092</v>
      </c>
      <c r="E7659" s="43" t="s">
        <v>11</v>
      </c>
    </row>
    <row r="7660" spans="1:5">
      <c r="A7660" s="70">
        <v>7659</v>
      </c>
      <c r="B7660" s="44" t="s">
        <v>11071</v>
      </c>
      <c r="C7660" s="45" t="s">
        <v>1356</v>
      </c>
      <c r="D7660" s="48">
        <v>44092</v>
      </c>
      <c r="E7660" s="43" t="s">
        <v>11</v>
      </c>
    </row>
    <row r="7661" spans="1:5">
      <c r="A7661" s="70">
        <v>7660</v>
      </c>
      <c r="B7661" s="44" t="s">
        <v>11072</v>
      </c>
      <c r="C7661" s="45" t="s">
        <v>10821</v>
      </c>
      <c r="D7661" s="48">
        <v>44092</v>
      </c>
      <c r="E7661" s="43" t="s">
        <v>11</v>
      </c>
    </row>
    <row r="7662" spans="1:5">
      <c r="A7662" s="70">
        <v>7661</v>
      </c>
      <c r="B7662" s="44" t="s">
        <v>11073</v>
      </c>
      <c r="C7662" s="45" t="s">
        <v>3443</v>
      </c>
      <c r="D7662" s="48">
        <v>44091</v>
      </c>
      <c r="E7662" s="43" t="s">
        <v>2955</v>
      </c>
    </row>
    <row r="7663" spans="1:5">
      <c r="A7663" s="70">
        <v>7662</v>
      </c>
      <c r="B7663" s="44" t="s">
        <v>11074</v>
      </c>
      <c r="C7663" s="45" t="s">
        <v>10034</v>
      </c>
      <c r="D7663" s="48">
        <v>44091</v>
      </c>
      <c r="E7663" s="43" t="s">
        <v>11</v>
      </c>
    </row>
    <row r="7664" spans="1:5">
      <c r="A7664" s="70">
        <v>7663</v>
      </c>
      <c r="B7664" s="44" t="s">
        <v>11075</v>
      </c>
      <c r="C7664" s="45" t="s">
        <v>1965</v>
      </c>
      <c r="D7664" s="48">
        <v>44091</v>
      </c>
      <c r="E7664" s="43" t="s">
        <v>11</v>
      </c>
    </row>
    <row r="7665" spans="1:5">
      <c r="A7665" s="70">
        <v>7664</v>
      </c>
      <c r="B7665" s="57" t="s">
        <v>11076</v>
      </c>
      <c r="C7665" s="45" t="s">
        <v>1625</v>
      </c>
      <c r="D7665" s="48">
        <v>44091</v>
      </c>
      <c r="E7665" s="43" t="s">
        <v>11</v>
      </c>
    </row>
    <row r="7666" spans="1:5">
      <c r="A7666" s="70">
        <v>7665</v>
      </c>
      <c r="B7666" s="44" t="s">
        <v>11077</v>
      </c>
      <c r="C7666" s="45" t="s">
        <v>612</v>
      </c>
      <c r="D7666" s="48">
        <v>44091</v>
      </c>
      <c r="E7666" s="43" t="s">
        <v>11</v>
      </c>
    </row>
    <row r="7667" spans="1:5">
      <c r="A7667" s="70">
        <v>7666</v>
      </c>
      <c r="B7667" s="44" t="s">
        <v>11078</v>
      </c>
      <c r="C7667" s="45" t="s">
        <v>5959</v>
      </c>
      <c r="D7667" s="48">
        <v>44091</v>
      </c>
      <c r="E7667" s="43" t="s">
        <v>11</v>
      </c>
    </row>
    <row r="7668" spans="1:5">
      <c r="A7668" s="70">
        <v>7667</v>
      </c>
      <c r="B7668" s="44" t="s">
        <v>11079</v>
      </c>
      <c r="C7668" s="45" t="s">
        <v>64</v>
      </c>
      <c r="D7668" s="48">
        <v>44090</v>
      </c>
      <c r="E7668" s="43" t="s">
        <v>11</v>
      </c>
    </row>
    <row r="7669" spans="1:5">
      <c r="A7669" s="70">
        <v>7668</v>
      </c>
      <c r="B7669" s="44" t="s">
        <v>11080</v>
      </c>
      <c r="C7669" s="45" t="s">
        <v>11081</v>
      </c>
      <c r="D7669" s="48">
        <v>44090</v>
      </c>
      <c r="E7669" s="43" t="s">
        <v>11</v>
      </c>
    </row>
    <row r="7670" spans="1:5">
      <c r="A7670" s="70">
        <v>7669</v>
      </c>
      <c r="B7670" s="44" t="s">
        <v>11085</v>
      </c>
      <c r="C7670" s="45" t="s">
        <v>10434</v>
      </c>
      <c r="D7670" s="48">
        <v>44089</v>
      </c>
      <c r="E7670" s="43" t="s">
        <v>2992</v>
      </c>
    </row>
    <row r="7671" spans="1:5">
      <c r="A7671" s="70">
        <v>7670</v>
      </c>
      <c r="B7671" s="44" t="s">
        <v>11082</v>
      </c>
      <c r="C7671" s="45" t="s">
        <v>5277</v>
      </c>
      <c r="D7671" s="48">
        <v>44089</v>
      </c>
      <c r="E7671" s="43" t="s">
        <v>11</v>
      </c>
    </row>
    <row r="7672" spans="1:5">
      <c r="A7672" s="70">
        <v>7671</v>
      </c>
      <c r="B7672" s="44" t="s">
        <v>11083</v>
      </c>
      <c r="C7672" s="45" t="s">
        <v>11084</v>
      </c>
      <c r="D7672" s="48">
        <v>44089</v>
      </c>
      <c r="E7672" s="43" t="s">
        <v>11</v>
      </c>
    </row>
    <row r="7673" spans="1:5">
      <c r="A7673" s="70">
        <v>7672</v>
      </c>
      <c r="B7673" s="44" t="s">
        <v>11086</v>
      </c>
      <c r="C7673" s="45" t="s">
        <v>3005</v>
      </c>
      <c r="D7673" s="48">
        <v>44089</v>
      </c>
      <c r="E7673" s="43" t="s">
        <v>11</v>
      </c>
    </row>
    <row r="7674" spans="1:5">
      <c r="A7674" s="70">
        <v>7673</v>
      </c>
      <c r="B7674" s="44" t="s">
        <v>11087</v>
      </c>
      <c r="C7674" s="45" t="s">
        <v>2111</v>
      </c>
      <c r="D7674" s="48">
        <v>44088</v>
      </c>
      <c r="E7674" s="43" t="s">
        <v>11</v>
      </c>
    </row>
    <row r="7675" spans="1:5">
      <c r="A7675" s="70">
        <v>7674</v>
      </c>
      <c r="B7675" s="44" t="s">
        <v>11088</v>
      </c>
      <c r="C7675" s="45" t="s">
        <v>11089</v>
      </c>
      <c r="D7675" s="48">
        <v>44088</v>
      </c>
      <c r="E7675" s="43" t="s">
        <v>11</v>
      </c>
    </row>
    <row r="7676" spans="1:5">
      <c r="A7676" s="70">
        <v>7675</v>
      </c>
      <c r="B7676" s="44" t="s">
        <v>11090</v>
      </c>
      <c r="C7676" s="45" t="s">
        <v>2470</v>
      </c>
      <c r="D7676" s="48">
        <v>44088</v>
      </c>
      <c r="E7676" s="43" t="s">
        <v>11</v>
      </c>
    </row>
    <row r="7677" spans="1:5">
      <c r="A7677" s="70">
        <v>7676</v>
      </c>
      <c r="B7677" s="44" t="s">
        <v>11091</v>
      </c>
      <c r="C7677" s="45" t="s">
        <v>11092</v>
      </c>
      <c r="D7677" s="48">
        <v>44088</v>
      </c>
      <c r="E7677" s="43" t="s">
        <v>11</v>
      </c>
    </row>
    <row r="7678" spans="1:5">
      <c r="A7678" s="70">
        <v>7677</v>
      </c>
      <c r="B7678" s="44" t="s">
        <v>11093</v>
      </c>
      <c r="C7678" s="45" t="s">
        <v>11094</v>
      </c>
      <c r="D7678" s="48">
        <v>44088</v>
      </c>
      <c r="E7678" s="43" t="s">
        <v>11</v>
      </c>
    </row>
    <row r="7679" spans="1:5">
      <c r="A7679" s="70">
        <v>7678</v>
      </c>
      <c r="B7679" s="44" t="s">
        <v>11095</v>
      </c>
      <c r="C7679" s="45" t="s">
        <v>2111</v>
      </c>
      <c r="D7679" s="48">
        <v>44087</v>
      </c>
      <c r="E7679" s="43" t="s">
        <v>11</v>
      </c>
    </row>
    <row r="7680" spans="1:5">
      <c r="A7680" s="70">
        <v>7679</v>
      </c>
      <c r="B7680" s="44" t="s">
        <v>11096</v>
      </c>
      <c r="C7680" s="45" t="s">
        <v>8321</v>
      </c>
      <c r="D7680" s="48">
        <v>44086</v>
      </c>
      <c r="E7680" s="43" t="s">
        <v>11</v>
      </c>
    </row>
    <row r="7681" spans="1:5">
      <c r="A7681" s="70">
        <v>7680</v>
      </c>
      <c r="B7681" s="57" t="s">
        <v>11097</v>
      </c>
      <c r="C7681" s="45" t="s">
        <v>9060</v>
      </c>
      <c r="D7681" s="48">
        <v>44085</v>
      </c>
      <c r="E7681" s="43" t="s">
        <v>4955</v>
      </c>
    </row>
    <row r="7682" spans="1:5">
      <c r="A7682" s="70">
        <v>7681</v>
      </c>
      <c r="B7682" s="44" t="s">
        <v>11098</v>
      </c>
      <c r="C7682" s="45" t="s">
        <v>6479</v>
      </c>
      <c r="D7682" s="48">
        <v>44085</v>
      </c>
      <c r="E7682" s="43" t="s">
        <v>11</v>
      </c>
    </row>
    <row r="7683" spans="1:5">
      <c r="A7683" s="70">
        <v>7682</v>
      </c>
      <c r="B7683" s="44" t="s">
        <v>11099</v>
      </c>
      <c r="C7683" s="45" t="s">
        <v>11100</v>
      </c>
      <c r="D7683" s="48">
        <v>44085</v>
      </c>
      <c r="E7683" s="43" t="s">
        <v>11</v>
      </c>
    </row>
    <row r="7684" spans="1:5">
      <c r="A7684" s="70">
        <v>7683</v>
      </c>
      <c r="B7684" s="44" t="s">
        <v>11101</v>
      </c>
      <c r="C7684" s="45" t="s">
        <v>11102</v>
      </c>
      <c r="D7684" s="48">
        <v>44084</v>
      </c>
      <c r="E7684" s="43" t="s">
        <v>11</v>
      </c>
    </row>
    <row r="7685" spans="1:5">
      <c r="A7685" s="70">
        <v>7684</v>
      </c>
      <c r="B7685" s="44" t="s">
        <v>11103</v>
      </c>
      <c r="C7685" s="45" t="s">
        <v>11104</v>
      </c>
      <c r="D7685" s="48">
        <v>44084</v>
      </c>
      <c r="E7685" s="43" t="s">
        <v>11</v>
      </c>
    </row>
    <row r="7686" spans="1:5">
      <c r="A7686" s="70">
        <v>7685</v>
      </c>
      <c r="B7686" s="44" t="s">
        <v>11105</v>
      </c>
      <c r="C7686" s="45" t="s">
        <v>53</v>
      </c>
      <c r="D7686" s="48">
        <v>44084</v>
      </c>
      <c r="E7686" s="43" t="s">
        <v>11</v>
      </c>
    </row>
    <row r="7687" spans="1:5">
      <c r="A7687" s="70">
        <v>7686</v>
      </c>
      <c r="B7687" s="44" t="s">
        <v>11106</v>
      </c>
      <c r="C7687" s="45" t="s">
        <v>296</v>
      </c>
      <c r="D7687" s="48">
        <v>44083</v>
      </c>
      <c r="E7687" s="43" t="s">
        <v>11</v>
      </c>
    </row>
    <row r="7688" spans="1:5">
      <c r="A7688" s="70">
        <v>7687</v>
      </c>
      <c r="B7688" s="57" t="s">
        <v>11107</v>
      </c>
      <c r="C7688" s="45" t="s">
        <v>11108</v>
      </c>
      <c r="D7688" s="48">
        <v>44083</v>
      </c>
      <c r="E7688" s="43" t="s">
        <v>11</v>
      </c>
    </row>
    <row r="7689" spans="1:5">
      <c r="A7689" s="70">
        <v>7688</v>
      </c>
      <c r="B7689" s="44" t="s">
        <v>11109</v>
      </c>
      <c r="C7689" s="45" t="s">
        <v>5573</v>
      </c>
      <c r="D7689" s="48">
        <v>44083</v>
      </c>
      <c r="E7689" s="43" t="s">
        <v>11</v>
      </c>
    </row>
    <row r="7690" spans="1:5">
      <c r="A7690" s="70">
        <v>7689</v>
      </c>
      <c r="B7690" s="44" t="s">
        <v>11110</v>
      </c>
      <c r="C7690" s="45" t="s">
        <v>724</v>
      </c>
      <c r="D7690" s="48">
        <v>44082</v>
      </c>
      <c r="E7690" s="43" t="s">
        <v>11</v>
      </c>
    </row>
    <row r="7691" spans="1:5">
      <c r="A7691" s="70">
        <v>7690</v>
      </c>
      <c r="B7691" s="44" t="s">
        <v>11111</v>
      </c>
      <c r="C7691" s="45" t="s">
        <v>6479</v>
      </c>
      <c r="D7691" s="48">
        <v>44081</v>
      </c>
      <c r="E7691" s="43" t="s">
        <v>11</v>
      </c>
    </row>
    <row r="7692" spans="1:5">
      <c r="A7692" s="70">
        <v>7691</v>
      </c>
      <c r="B7692" s="44" t="s">
        <v>11112</v>
      </c>
      <c r="C7692" s="45" t="s">
        <v>2025</v>
      </c>
      <c r="D7692" s="48">
        <v>44081</v>
      </c>
      <c r="E7692" s="43" t="s">
        <v>11</v>
      </c>
    </row>
    <row r="7693" spans="1:5">
      <c r="A7693" s="70">
        <v>7692</v>
      </c>
      <c r="B7693" s="44" t="s">
        <v>11113</v>
      </c>
      <c r="C7693" s="45" t="s">
        <v>7667</v>
      </c>
      <c r="D7693" s="48">
        <v>44081</v>
      </c>
      <c r="E7693" s="43" t="s">
        <v>11</v>
      </c>
    </row>
    <row r="7694" spans="1:5">
      <c r="A7694" s="70">
        <v>7693</v>
      </c>
      <c r="B7694" s="44" t="s">
        <v>11114</v>
      </c>
      <c r="C7694" s="45" t="s">
        <v>11115</v>
      </c>
      <c r="D7694" s="48">
        <v>44080</v>
      </c>
      <c r="E7694" s="43" t="s">
        <v>11</v>
      </c>
    </row>
    <row r="7695" spans="1:5">
      <c r="A7695" s="70">
        <v>7694</v>
      </c>
      <c r="B7695" s="44" t="s">
        <v>11116</v>
      </c>
      <c r="C7695" s="45" t="s">
        <v>5299</v>
      </c>
      <c r="D7695" s="48">
        <v>44080</v>
      </c>
      <c r="E7695" s="43" t="s">
        <v>11</v>
      </c>
    </row>
    <row r="7696" spans="1:5">
      <c r="A7696" s="70">
        <v>7695</v>
      </c>
      <c r="B7696" s="44" t="s">
        <v>11117</v>
      </c>
      <c r="C7696" s="45" t="s">
        <v>3119</v>
      </c>
      <c r="D7696" s="48">
        <v>44079</v>
      </c>
      <c r="E7696" s="43" t="s">
        <v>11</v>
      </c>
    </row>
    <row r="7697" spans="1:5">
      <c r="A7697" s="70">
        <v>7696</v>
      </c>
      <c r="B7697" s="44" t="s">
        <v>11122</v>
      </c>
      <c r="C7697" s="45" t="s">
        <v>11123</v>
      </c>
      <c r="D7697" s="48">
        <v>44078</v>
      </c>
      <c r="E7697" s="43" t="s">
        <v>74</v>
      </c>
    </row>
    <row r="7698" spans="1:5">
      <c r="A7698" s="70">
        <v>7697</v>
      </c>
      <c r="B7698" s="44" t="s">
        <v>11118</v>
      </c>
      <c r="C7698" s="45" t="s">
        <v>7428</v>
      </c>
      <c r="D7698" s="48">
        <v>44078</v>
      </c>
      <c r="E7698" s="43" t="s">
        <v>2955</v>
      </c>
    </row>
    <row r="7699" spans="1:5">
      <c r="A7699" s="70">
        <v>7698</v>
      </c>
      <c r="B7699" s="57" t="s">
        <v>11119</v>
      </c>
      <c r="C7699" s="45" t="s">
        <v>5925</v>
      </c>
      <c r="D7699" s="48">
        <v>44078</v>
      </c>
      <c r="E7699" s="43" t="s">
        <v>11</v>
      </c>
    </row>
    <row r="7700" spans="1:5">
      <c r="A7700" s="70">
        <v>7699</v>
      </c>
      <c r="B7700" s="44" t="s">
        <v>11120</v>
      </c>
      <c r="C7700" s="45" t="s">
        <v>11121</v>
      </c>
      <c r="D7700" s="48">
        <v>44078</v>
      </c>
      <c r="E7700" s="43" t="s">
        <v>11</v>
      </c>
    </row>
    <row r="7701" spans="1:5">
      <c r="A7701" s="70">
        <v>7700</v>
      </c>
      <c r="B7701" s="44" t="s">
        <v>11124</v>
      </c>
      <c r="C7701" s="45" t="s">
        <v>4850</v>
      </c>
      <c r="D7701" s="48">
        <v>44077</v>
      </c>
      <c r="E7701" s="43" t="s">
        <v>11</v>
      </c>
    </row>
    <row r="7702" spans="1:5">
      <c r="A7702" s="70">
        <v>7701</v>
      </c>
      <c r="B7702" s="44" t="s">
        <v>11125</v>
      </c>
      <c r="C7702" s="45" t="s">
        <v>11126</v>
      </c>
      <c r="D7702" s="48">
        <v>44076</v>
      </c>
      <c r="E7702" s="43" t="s">
        <v>11</v>
      </c>
    </row>
    <row r="7703" spans="1:5">
      <c r="A7703" s="70">
        <v>7702</v>
      </c>
      <c r="B7703" s="44" t="s">
        <v>11148</v>
      </c>
      <c r="C7703" s="45" t="s">
        <v>7553</v>
      </c>
      <c r="D7703" s="48">
        <v>44075</v>
      </c>
      <c r="E7703" s="43" t="s">
        <v>74</v>
      </c>
    </row>
    <row r="7704" spans="1:5">
      <c r="A7704" s="70">
        <v>7703</v>
      </c>
      <c r="B7704" s="44" t="s">
        <v>11147</v>
      </c>
      <c r="C7704" s="45" t="s">
        <v>4183</v>
      </c>
      <c r="D7704" s="48">
        <v>44075</v>
      </c>
      <c r="E7704" s="43" t="s">
        <v>3023</v>
      </c>
    </row>
    <row r="7705" spans="1:5">
      <c r="A7705" s="70">
        <v>7704</v>
      </c>
      <c r="B7705" s="44" t="s">
        <v>11132</v>
      </c>
      <c r="C7705" s="45" t="s">
        <v>11133</v>
      </c>
      <c r="D7705" s="48">
        <v>44075</v>
      </c>
      <c r="E7705" s="43" t="s">
        <v>2968</v>
      </c>
    </row>
    <row r="7706" spans="1:5">
      <c r="A7706" s="70">
        <v>7705</v>
      </c>
      <c r="B7706" s="44" t="s">
        <v>11135</v>
      </c>
      <c r="C7706" s="45" t="s">
        <v>6845</v>
      </c>
      <c r="D7706" s="48">
        <v>44075</v>
      </c>
      <c r="E7706" s="43" t="s">
        <v>2968</v>
      </c>
    </row>
    <row r="7707" spans="1:5">
      <c r="A7707" s="70">
        <v>7706</v>
      </c>
      <c r="B7707" s="44" t="s">
        <v>11140</v>
      </c>
      <c r="C7707" s="45" t="s">
        <v>3852</v>
      </c>
      <c r="D7707" s="48">
        <v>44075</v>
      </c>
      <c r="E7707" s="43" t="s">
        <v>2968</v>
      </c>
    </row>
    <row r="7708" spans="1:5">
      <c r="A7708" s="70">
        <v>7707</v>
      </c>
      <c r="B7708" s="44" t="s">
        <v>11144</v>
      </c>
      <c r="C7708" s="45" t="s">
        <v>5520</v>
      </c>
      <c r="D7708" s="48">
        <v>44075</v>
      </c>
      <c r="E7708" s="43" t="s">
        <v>2968</v>
      </c>
    </row>
    <row r="7709" spans="1:5">
      <c r="A7709" s="70">
        <v>7708</v>
      </c>
      <c r="B7709" s="57" t="s">
        <v>11127</v>
      </c>
      <c r="C7709" s="30" t="s">
        <v>2242</v>
      </c>
      <c r="D7709" s="48">
        <v>44075</v>
      </c>
      <c r="E7709" s="43" t="s">
        <v>11</v>
      </c>
    </row>
    <row r="7710" spans="1:5">
      <c r="A7710" s="70">
        <v>7709</v>
      </c>
      <c r="B7710" s="44" t="s">
        <v>11128</v>
      </c>
      <c r="C7710" s="45" t="s">
        <v>5514</v>
      </c>
      <c r="D7710" s="48">
        <v>44075</v>
      </c>
      <c r="E7710" s="43" t="s">
        <v>11</v>
      </c>
    </row>
    <row r="7711" spans="1:5">
      <c r="A7711" s="70">
        <v>7710</v>
      </c>
      <c r="B7711" s="44" t="s">
        <v>11130</v>
      </c>
      <c r="C7711" s="31" t="s">
        <v>11131</v>
      </c>
      <c r="D7711" s="48">
        <v>44075</v>
      </c>
      <c r="E7711" s="43" t="s">
        <v>11</v>
      </c>
    </row>
    <row r="7712" spans="1:5">
      <c r="A7712" s="70">
        <v>7711</v>
      </c>
      <c r="B7712" s="57" t="s">
        <v>11134</v>
      </c>
      <c r="C7712" s="31" t="s">
        <v>9881</v>
      </c>
      <c r="D7712" s="48">
        <v>44075</v>
      </c>
      <c r="E7712" s="43" t="s">
        <v>11</v>
      </c>
    </row>
    <row r="7713" spans="1:5">
      <c r="A7713" s="70">
        <v>7712</v>
      </c>
      <c r="B7713" s="44" t="s">
        <v>11141</v>
      </c>
      <c r="C7713" s="45" t="s">
        <v>11142</v>
      </c>
      <c r="D7713" s="48">
        <v>44075</v>
      </c>
      <c r="E7713" s="43" t="s">
        <v>11</v>
      </c>
    </row>
    <row r="7714" spans="1:5">
      <c r="A7714" s="70">
        <v>7713</v>
      </c>
      <c r="B7714" s="44" t="s">
        <v>11143</v>
      </c>
      <c r="C7714" s="45" t="s">
        <v>6831</v>
      </c>
      <c r="D7714" s="48">
        <v>44075</v>
      </c>
      <c r="E7714" s="43" t="s">
        <v>11</v>
      </c>
    </row>
    <row r="7715" spans="1:5">
      <c r="A7715" s="70">
        <v>7714</v>
      </c>
      <c r="B7715" s="44" t="s">
        <v>11145</v>
      </c>
      <c r="C7715" s="45" t="s">
        <v>11146</v>
      </c>
      <c r="D7715" s="48">
        <v>44075</v>
      </c>
      <c r="E7715" s="43" t="s">
        <v>11</v>
      </c>
    </row>
    <row r="7716" spans="1:5">
      <c r="A7716" s="70">
        <v>7715</v>
      </c>
      <c r="B7716" s="44" t="s">
        <v>11129</v>
      </c>
      <c r="C7716" s="45" t="s">
        <v>4250</v>
      </c>
      <c r="D7716" s="48">
        <v>44075</v>
      </c>
      <c r="E7716" s="43" t="s">
        <v>761</v>
      </c>
    </row>
    <row r="7717" spans="1:5">
      <c r="A7717" s="70">
        <v>7716</v>
      </c>
      <c r="B7717" s="44" t="s">
        <v>11136</v>
      </c>
      <c r="C7717" s="45" t="s">
        <v>11137</v>
      </c>
      <c r="D7717" s="48">
        <v>44075</v>
      </c>
      <c r="E7717" s="43" t="s">
        <v>761</v>
      </c>
    </row>
    <row r="7718" spans="1:5">
      <c r="A7718" s="70">
        <v>7717</v>
      </c>
      <c r="B7718" s="44" t="s">
        <v>11138</v>
      </c>
      <c r="C7718" s="45" t="s">
        <v>7506</v>
      </c>
      <c r="D7718" s="48">
        <v>44075</v>
      </c>
      <c r="E7718" s="43" t="s">
        <v>761</v>
      </c>
    </row>
    <row r="7719" spans="1:5">
      <c r="A7719" s="70">
        <v>7718</v>
      </c>
      <c r="B7719" s="44" t="s">
        <v>11139</v>
      </c>
      <c r="C7719" s="30" t="s">
        <v>8274</v>
      </c>
      <c r="D7719" s="48">
        <v>44075</v>
      </c>
      <c r="E7719" s="43" t="s">
        <v>5642</v>
      </c>
    </row>
    <row r="7720" spans="1:5">
      <c r="A7720" s="70">
        <v>7719</v>
      </c>
      <c r="B7720" s="44" t="s">
        <v>11149</v>
      </c>
      <c r="C7720" s="45" t="s">
        <v>11150</v>
      </c>
      <c r="D7720" s="48">
        <v>44074</v>
      </c>
      <c r="E7720" s="43" t="s">
        <v>11</v>
      </c>
    </row>
    <row r="7721" spans="1:5">
      <c r="A7721" s="70">
        <v>7720</v>
      </c>
      <c r="B7721" s="44" t="s">
        <v>11151</v>
      </c>
      <c r="C7721" s="45" t="s">
        <v>11152</v>
      </c>
      <c r="D7721" s="48">
        <v>44074</v>
      </c>
      <c r="E7721" s="43" t="s">
        <v>11</v>
      </c>
    </row>
    <row r="7722" spans="1:5">
      <c r="A7722" s="70">
        <v>7721</v>
      </c>
      <c r="B7722" s="44" t="s">
        <v>11153</v>
      </c>
      <c r="C7722" s="45" t="s">
        <v>11152</v>
      </c>
      <c r="D7722" s="48">
        <v>44074</v>
      </c>
      <c r="E7722" s="43" t="s">
        <v>11</v>
      </c>
    </row>
    <row r="7723" spans="1:5">
      <c r="A7723" s="70">
        <v>7722</v>
      </c>
      <c r="B7723" s="57" t="s">
        <v>11154</v>
      </c>
      <c r="C7723" s="30" t="s">
        <v>716</v>
      </c>
      <c r="D7723" s="48">
        <v>44073</v>
      </c>
      <c r="E7723" s="43" t="s">
        <v>11</v>
      </c>
    </row>
    <row r="7724" spans="1:5">
      <c r="A7724" s="70">
        <v>7723</v>
      </c>
      <c r="B7724" s="44" t="s">
        <v>11155</v>
      </c>
      <c r="C7724" s="45" t="s">
        <v>5275</v>
      </c>
      <c r="D7724" s="48">
        <v>44073</v>
      </c>
      <c r="E7724" s="43" t="s">
        <v>11</v>
      </c>
    </row>
    <row r="7725" spans="1:5">
      <c r="A7725" s="70">
        <v>7724</v>
      </c>
      <c r="B7725" s="44" t="s">
        <v>11156</v>
      </c>
      <c r="C7725" s="45" t="s">
        <v>11157</v>
      </c>
      <c r="D7725" s="48">
        <v>44071</v>
      </c>
      <c r="E7725" s="43" t="s">
        <v>11</v>
      </c>
    </row>
    <row r="7726" spans="1:5">
      <c r="A7726" s="70">
        <v>7725</v>
      </c>
      <c r="B7726" s="44" t="s">
        <v>11160</v>
      </c>
      <c r="C7726" s="30" t="s">
        <v>407</v>
      </c>
      <c r="D7726" s="32">
        <v>44070</v>
      </c>
      <c r="E7726" s="43" t="s">
        <v>2955</v>
      </c>
    </row>
    <row r="7727" spans="1:5">
      <c r="A7727" s="70">
        <v>7726</v>
      </c>
      <c r="B7727" s="44" t="s">
        <v>11159</v>
      </c>
      <c r="C7727" s="45" t="s">
        <v>10448</v>
      </c>
      <c r="D7727" s="48">
        <v>44070</v>
      </c>
      <c r="E7727" s="43" t="s">
        <v>2990</v>
      </c>
    </row>
    <row r="7728" spans="1:5">
      <c r="A7728" s="70">
        <v>7727</v>
      </c>
      <c r="B7728" s="44" t="s">
        <v>11158</v>
      </c>
      <c r="C7728" s="45" t="s">
        <v>5009</v>
      </c>
      <c r="D7728" s="48">
        <v>44070</v>
      </c>
      <c r="E7728" s="43" t="s">
        <v>11</v>
      </c>
    </row>
    <row r="7729" spans="1:5">
      <c r="A7729" s="70">
        <v>7728</v>
      </c>
      <c r="B7729" s="57" t="s">
        <v>11166</v>
      </c>
      <c r="C7729" s="45" t="s">
        <v>5428</v>
      </c>
      <c r="D7729" s="48">
        <v>44069</v>
      </c>
      <c r="E7729" s="43" t="s">
        <v>2955</v>
      </c>
    </row>
    <row r="7730" spans="1:5">
      <c r="A7730" s="70">
        <v>7729</v>
      </c>
      <c r="B7730" s="44" t="s">
        <v>11161</v>
      </c>
      <c r="C7730" s="30" t="s">
        <v>11162</v>
      </c>
      <c r="D7730" s="32">
        <v>44069</v>
      </c>
      <c r="E7730" s="43" t="s">
        <v>11</v>
      </c>
    </row>
    <row r="7731" spans="1:5">
      <c r="A7731" s="70">
        <v>7730</v>
      </c>
      <c r="B7731" s="44" t="s">
        <v>11163</v>
      </c>
      <c r="C7731" s="45" t="s">
        <v>2703</v>
      </c>
      <c r="D7731" s="48">
        <v>44069</v>
      </c>
      <c r="E7731" s="43" t="s">
        <v>11</v>
      </c>
    </row>
    <row r="7732" spans="1:5">
      <c r="A7732" s="70">
        <v>7731</v>
      </c>
      <c r="B7732" s="57" t="s">
        <v>11164</v>
      </c>
      <c r="C7732" s="30" t="s">
        <v>2826</v>
      </c>
      <c r="D7732" s="32">
        <v>44069</v>
      </c>
      <c r="E7732" s="43" t="s">
        <v>11</v>
      </c>
    </row>
    <row r="7733" spans="1:5">
      <c r="A7733" s="70">
        <v>7732</v>
      </c>
      <c r="B7733" s="44" t="s">
        <v>11165</v>
      </c>
      <c r="C7733" s="45" t="s">
        <v>6038</v>
      </c>
      <c r="D7733" s="48">
        <v>44069</v>
      </c>
      <c r="E7733" s="43" t="s">
        <v>4955</v>
      </c>
    </row>
    <row r="7734" spans="1:5">
      <c r="A7734" s="70">
        <v>7733</v>
      </c>
      <c r="B7734" s="44" t="s">
        <v>11167</v>
      </c>
      <c r="C7734" s="45" t="s">
        <v>351</v>
      </c>
      <c r="D7734" s="48">
        <v>44069</v>
      </c>
      <c r="E7734" s="43" t="s">
        <v>11</v>
      </c>
    </row>
    <row r="7735" spans="1:5">
      <c r="A7735" s="70">
        <v>7734</v>
      </c>
      <c r="B7735" s="44" t="s">
        <v>11168</v>
      </c>
      <c r="C7735" s="45" t="s">
        <v>11169</v>
      </c>
      <c r="D7735" s="48">
        <v>44068</v>
      </c>
      <c r="E7735" s="43" t="s">
        <v>11</v>
      </c>
    </row>
    <row r="7736" spans="1:5">
      <c r="A7736" s="70">
        <v>7735</v>
      </c>
      <c r="B7736" s="44" t="s">
        <v>11170</v>
      </c>
      <c r="C7736" s="45" t="s">
        <v>53</v>
      </c>
      <c r="D7736" s="48">
        <v>44068</v>
      </c>
      <c r="E7736" s="43" t="s">
        <v>11</v>
      </c>
    </row>
    <row r="7737" spans="1:5">
      <c r="A7737" s="70">
        <v>7736</v>
      </c>
      <c r="B7737" s="44" t="s">
        <v>11171</v>
      </c>
      <c r="C7737" s="45" t="s">
        <v>2970</v>
      </c>
      <c r="D7737" s="48">
        <v>44068</v>
      </c>
      <c r="E7737" s="43" t="s">
        <v>11</v>
      </c>
    </row>
    <row r="7738" spans="1:5">
      <c r="A7738" s="70">
        <v>7737</v>
      </c>
      <c r="B7738" s="44" t="s">
        <v>11172</v>
      </c>
      <c r="C7738" s="45" t="s">
        <v>1057</v>
      </c>
      <c r="D7738" s="48">
        <v>44067</v>
      </c>
      <c r="E7738" s="43" t="s">
        <v>11</v>
      </c>
    </row>
    <row r="7739" spans="1:5">
      <c r="A7739" s="70">
        <v>7738</v>
      </c>
      <c r="B7739" s="44" t="s">
        <v>11173</v>
      </c>
      <c r="C7739" s="45" t="s">
        <v>53</v>
      </c>
      <c r="D7739" s="48">
        <v>44067</v>
      </c>
      <c r="E7739" s="43" t="s">
        <v>11</v>
      </c>
    </row>
    <row r="7740" spans="1:5">
      <c r="A7740" s="70">
        <v>7739</v>
      </c>
      <c r="B7740" s="44" t="s">
        <v>11174</v>
      </c>
      <c r="C7740" s="45" t="s">
        <v>11175</v>
      </c>
      <c r="D7740" s="48">
        <v>44067</v>
      </c>
      <c r="E7740" s="43" t="s">
        <v>11</v>
      </c>
    </row>
    <row r="7741" spans="1:5">
      <c r="A7741" s="70">
        <v>7740</v>
      </c>
      <c r="B7741" s="44" t="s">
        <v>11177</v>
      </c>
      <c r="C7741" s="45" t="s">
        <v>4078</v>
      </c>
      <c r="D7741" s="48">
        <v>44065</v>
      </c>
      <c r="E7741" s="43" t="s">
        <v>2955</v>
      </c>
    </row>
    <row r="7742" spans="1:5">
      <c r="A7742" s="70">
        <v>7741</v>
      </c>
      <c r="B7742" s="44" t="s">
        <v>11176</v>
      </c>
      <c r="C7742" s="45" t="s">
        <v>1073</v>
      </c>
      <c r="D7742" s="48">
        <v>44065</v>
      </c>
      <c r="E7742" s="43" t="s">
        <v>11</v>
      </c>
    </row>
    <row r="7743" spans="1:5">
      <c r="A7743" s="70">
        <v>7742</v>
      </c>
      <c r="B7743" s="44" t="s">
        <v>11178</v>
      </c>
      <c r="C7743" s="45" t="s">
        <v>724</v>
      </c>
      <c r="D7743" s="48">
        <v>44064</v>
      </c>
      <c r="E7743" s="43" t="s">
        <v>11</v>
      </c>
    </row>
    <row r="7744" spans="1:5">
      <c r="A7744" s="70">
        <v>7743</v>
      </c>
      <c r="B7744" s="44" t="s">
        <v>11184</v>
      </c>
      <c r="C7744" s="45" t="s">
        <v>11185</v>
      </c>
      <c r="D7744" s="48">
        <v>44063</v>
      </c>
      <c r="E7744" s="43" t="s">
        <v>3023</v>
      </c>
    </row>
    <row r="7745" spans="1:5">
      <c r="A7745" s="70">
        <v>7744</v>
      </c>
      <c r="B7745" s="44" t="s">
        <v>11179</v>
      </c>
      <c r="C7745" s="45" t="s">
        <v>10886</v>
      </c>
      <c r="D7745" s="48">
        <v>44063</v>
      </c>
      <c r="E7745" s="43" t="s">
        <v>11</v>
      </c>
    </row>
    <row r="7746" spans="1:5">
      <c r="A7746" s="70">
        <v>7745</v>
      </c>
      <c r="B7746" s="44" t="s">
        <v>11180</v>
      </c>
      <c r="C7746" s="45" t="s">
        <v>612</v>
      </c>
      <c r="D7746" s="48">
        <v>44063</v>
      </c>
      <c r="E7746" s="43" t="s">
        <v>11</v>
      </c>
    </row>
    <row r="7747" spans="1:5">
      <c r="A7747" s="70">
        <v>7746</v>
      </c>
      <c r="B7747" s="44" t="s">
        <v>11181</v>
      </c>
      <c r="C7747" s="45" t="s">
        <v>6005</v>
      </c>
      <c r="D7747" s="48">
        <v>44063</v>
      </c>
      <c r="E7747" s="43" t="s">
        <v>11</v>
      </c>
    </row>
    <row r="7748" spans="1:5">
      <c r="A7748" s="70">
        <v>7747</v>
      </c>
      <c r="B7748" s="44" t="s">
        <v>11182</v>
      </c>
      <c r="C7748" s="45" t="s">
        <v>11183</v>
      </c>
      <c r="D7748" s="48">
        <v>44063</v>
      </c>
      <c r="E7748" s="43" t="s">
        <v>11</v>
      </c>
    </row>
    <row r="7749" spans="1:5">
      <c r="A7749" s="70">
        <v>7748</v>
      </c>
      <c r="B7749" s="44" t="s">
        <v>11186</v>
      </c>
      <c r="C7749" s="45" t="s">
        <v>11187</v>
      </c>
      <c r="D7749" s="48">
        <v>44062</v>
      </c>
      <c r="E7749" s="43" t="s">
        <v>11</v>
      </c>
    </row>
    <row r="7750" spans="1:5">
      <c r="A7750" s="70">
        <v>7749</v>
      </c>
      <c r="B7750" s="44" t="s">
        <v>11188</v>
      </c>
      <c r="C7750" s="45" t="s">
        <v>5197</v>
      </c>
      <c r="D7750" s="48">
        <v>44062</v>
      </c>
      <c r="E7750" s="43" t="s">
        <v>11</v>
      </c>
    </row>
    <row r="7751" spans="1:5">
      <c r="A7751" s="70">
        <v>7750</v>
      </c>
      <c r="B7751" s="44" t="s">
        <v>11189</v>
      </c>
      <c r="C7751" s="45" t="s">
        <v>4893</v>
      </c>
      <c r="D7751" s="48">
        <v>44062</v>
      </c>
      <c r="E7751" s="43" t="s">
        <v>11</v>
      </c>
    </row>
    <row r="7752" spans="1:5">
      <c r="A7752" s="70">
        <v>7751</v>
      </c>
      <c r="B7752" s="44" t="s">
        <v>11190</v>
      </c>
      <c r="C7752" s="45" t="s">
        <v>11191</v>
      </c>
      <c r="D7752" s="48">
        <v>44062</v>
      </c>
      <c r="E7752" s="43" t="s">
        <v>11</v>
      </c>
    </row>
    <row r="7753" spans="1:5">
      <c r="A7753" s="70">
        <v>7752</v>
      </c>
      <c r="B7753" s="44" t="s">
        <v>11192</v>
      </c>
      <c r="C7753" s="45" t="s">
        <v>11193</v>
      </c>
      <c r="D7753" s="48">
        <v>44062</v>
      </c>
      <c r="E7753" s="43" t="s">
        <v>11</v>
      </c>
    </row>
    <row r="7754" spans="1:5">
      <c r="A7754" s="70">
        <v>7753</v>
      </c>
      <c r="B7754" s="44" t="s">
        <v>11194</v>
      </c>
      <c r="C7754" s="45" t="s">
        <v>1030</v>
      </c>
      <c r="D7754" s="48">
        <v>44062</v>
      </c>
      <c r="E7754" s="43" t="s">
        <v>11</v>
      </c>
    </row>
    <row r="7755" spans="1:5">
      <c r="A7755" s="70">
        <v>7754</v>
      </c>
      <c r="B7755" s="44" t="s">
        <v>11195</v>
      </c>
      <c r="C7755" s="63" t="s">
        <v>11196</v>
      </c>
      <c r="D7755" s="48">
        <v>44061</v>
      </c>
      <c r="E7755" s="43" t="s">
        <v>11</v>
      </c>
    </row>
    <row r="7756" spans="1:5">
      <c r="A7756" s="70">
        <v>7755</v>
      </c>
      <c r="B7756" s="44" t="s">
        <v>11201</v>
      </c>
      <c r="C7756" s="30" t="s">
        <v>6038</v>
      </c>
      <c r="D7756" s="48">
        <v>44060</v>
      </c>
      <c r="E7756" s="43" t="s">
        <v>2968</v>
      </c>
    </row>
    <row r="7757" spans="1:5">
      <c r="A7757" s="70">
        <v>7756</v>
      </c>
      <c r="B7757" s="44" t="s">
        <v>11197</v>
      </c>
      <c r="C7757" s="45" t="s">
        <v>11198</v>
      </c>
      <c r="D7757" s="48">
        <v>44060</v>
      </c>
      <c r="E7757" s="43" t="s">
        <v>2990</v>
      </c>
    </row>
    <row r="7758" spans="1:5">
      <c r="A7758" s="70">
        <v>7757</v>
      </c>
      <c r="B7758" s="44" t="s">
        <v>11200</v>
      </c>
      <c r="C7758" s="45" t="s">
        <v>184</v>
      </c>
      <c r="D7758" s="48">
        <v>44060</v>
      </c>
      <c r="E7758" s="43" t="s">
        <v>11</v>
      </c>
    </row>
    <row r="7759" spans="1:5">
      <c r="A7759" s="70">
        <v>7758</v>
      </c>
      <c r="B7759" s="44" t="s">
        <v>11202</v>
      </c>
      <c r="C7759" s="45" t="s">
        <v>9356</v>
      </c>
      <c r="D7759" s="48">
        <v>44060</v>
      </c>
      <c r="E7759" s="43" t="s">
        <v>11</v>
      </c>
    </row>
    <row r="7760" spans="1:5">
      <c r="A7760" s="70">
        <v>7759</v>
      </c>
      <c r="B7760" s="44" t="s">
        <v>11199</v>
      </c>
      <c r="C7760" s="45" t="s">
        <v>5663</v>
      </c>
      <c r="D7760" s="48">
        <v>44060</v>
      </c>
      <c r="E7760" s="43" t="s">
        <v>761</v>
      </c>
    </row>
    <row r="7761" spans="1:5">
      <c r="A7761" s="70">
        <v>7760</v>
      </c>
      <c r="B7761" s="44" t="s">
        <v>11203</v>
      </c>
      <c r="C7761" s="45" t="s">
        <v>4954</v>
      </c>
      <c r="D7761" s="48">
        <v>44058</v>
      </c>
      <c r="E7761" s="43" t="s">
        <v>2955</v>
      </c>
    </row>
    <row r="7762" spans="1:5">
      <c r="A7762" s="70">
        <v>7761</v>
      </c>
      <c r="B7762" s="44" t="s">
        <v>11204</v>
      </c>
      <c r="C7762" s="45" t="s">
        <v>4930</v>
      </c>
      <c r="D7762" s="48">
        <v>44058</v>
      </c>
      <c r="E7762" s="43" t="s">
        <v>11</v>
      </c>
    </row>
    <row r="7763" spans="1:5">
      <c r="A7763" s="70">
        <v>7762</v>
      </c>
      <c r="B7763" s="44" t="s">
        <v>11205</v>
      </c>
      <c r="C7763" s="45" t="s">
        <v>11206</v>
      </c>
      <c r="D7763" s="48">
        <v>44057</v>
      </c>
      <c r="E7763" s="43" t="s">
        <v>11</v>
      </c>
    </row>
    <row r="7764" spans="1:5">
      <c r="A7764" s="70">
        <v>7763</v>
      </c>
      <c r="B7764" s="44" t="s">
        <v>11207</v>
      </c>
      <c r="C7764" s="45" t="s">
        <v>5748</v>
      </c>
      <c r="D7764" s="48">
        <v>44056</v>
      </c>
      <c r="E7764" s="43" t="s">
        <v>11</v>
      </c>
    </row>
    <row r="7765" spans="1:5">
      <c r="A7765" s="70">
        <v>7764</v>
      </c>
      <c r="B7765" s="44" t="s">
        <v>11208</v>
      </c>
      <c r="C7765" s="45" t="s">
        <v>5443</v>
      </c>
      <c r="D7765" s="48">
        <v>44056</v>
      </c>
      <c r="E7765" s="43" t="s">
        <v>11</v>
      </c>
    </row>
    <row r="7766" spans="1:5">
      <c r="A7766" s="70">
        <v>7765</v>
      </c>
      <c r="B7766" s="44" t="s">
        <v>11209</v>
      </c>
      <c r="C7766" s="45" t="s">
        <v>5609</v>
      </c>
      <c r="D7766" s="48">
        <v>44056</v>
      </c>
      <c r="E7766" s="43" t="s">
        <v>11</v>
      </c>
    </row>
    <row r="7767" spans="1:5">
      <c r="A7767" s="70">
        <v>7766</v>
      </c>
      <c r="B7767" s="44" t="s">
        <v>11212</v>
      </c>
      <c r="C7767" s="30" t="s">
        <v>11213</v>
      </c>
      <c r="D7767" s="32">
        <v>44055</v>
      </c>
      <c r="E7767" s="43" t="s">
        <v>11</v>
      </c>
    </row>
    <row r="7768" spans="1:5">
      <c r="A7768" s="70">
        <v>7767</v>
      </c>
      <c r="B7768" s="44" t="s">
        <v>11210</v>
      </c>
      <c r="C7768" s="45" t="s">
        <v>11211</v>
      </c>
      <c r="D7768" s="48">
        <v>44055</v>
      </c>
      <c r="E7768" s="43" t="s">
        <v>761</v>
      </c>
    </row>
    <row r="7769" spans="1:5">
      <c r="A7769" s="70">
        <v>7768</v>
      </c>
      <c r="B7769" s="44" t="s">
        <v>11214</v>
      </c>
      <c r="C7769" s="45" t="s">
        <v>732</v>
      </c>
      <c r="D7769" s="48">
        <v>44053</v>
      </c>
      <c r="E7769" s="43" t="s">
        <v>2955</v>
      </c>
    </row>
    <row r="7770" spans="1:5">
      <c r="A7770" s="70">
        <v>7769</v>
      </c>
      <c r="B7770" s="44" t="s">
        <v>11215</v>
      </c>
      <c r="C7770" s="45" t="s">
        <v>1759</v>
      </c>
      <c r="D7770" s="48">
        <v>44053</v>
      </c>
      <c r="E7770" s="43" t="s">
        <v>11</v>
      </c>
    </row>
    <row r="7771" spans="1:5">
      <c r="A7771" s="70">
        <v>7770</v>
      </c>
      <c r="B7771" s="44" t="s">
        <v>11216</v>
      </c>
      <c r="C7771" s="45" t="s">
        <v>724</v>
      </c>
      <c r="D7771" s="48">
        <v>44053</v>
      </c>
      <c r="E7771" s="43" t="s">
        <v>11</v>
      </c>
    </row>
    <row r="7772" spans="1:5">
      <c r="A7772" s="70">
        <v>7771</v>
      </c>
      <c r="B7772" s="44" t="s">
        <v>11217</v>
      </c>
      <c r="C7772" s="45" t="s">
        <v>864</v>
      </c>
      <c r="D7772" s="48">
        <v>44051</v>
      </c>
      <c r="E7772" s="43" t="s">
        <v>11</v>
      </c>
    </row>
    <row r="7773" spans="1:5">
      <c r="A7773" s="70">
        <v>7772</v>
      </c>
      <c r="B7773" s="44" t="s">
        <v>11218</v>
      </c>
      <c r="C7773" s="45" t="s">
        <v>11219</v>
      </c>
      <c r="D7773" s="48">
        <v>44050</v>
      </c>
      <c r="E7773" s="43" t="s">
        <v>11</v>
      </c>
    </row>
    <row r="7774" spans="1:5">
      <c r="A7774" s="70">
        <v>7773</v>
      </c>
      <c r="B7774" s="44" t="s">
        <v>11220</v>
      </c>
      <c r="C7774" s="45" t="s">
        <v>11221</v>
      </c>
      <c r="D7774" s="48">
        <v>44050</v>
      </c>
      <c r="E7774" s="43" t="s">
        <v>11</v>
      </c>
    </row>
    <row r="7775" spans="1:5">
      <c r="A7775" s="70">
        <v>7774</v>
      </c>
      <c r="B7775" s="57" t="s">
        <v>11222</v>
      </c>
      <c r="C7775" s="45" t="s">
        <v>855</v>
      </c>
      <c r="D7775" s="48">
        <v>44049</v>
      </c>
      <c r="E7775" s="43" t="s">
        <v>2955</v>
      </c>
    </row>
    <row r="7776" spans="1:5">
      <c r="A7776" s="70">
        <v>7775</v>
      </c>
      <c r="B7776" s="44" t="s">
        <v>11223</v>
      </c>
      <c r="C7776" s="45" t="s">
        <v>4214</v>
      </c>
      <c r="D7776" s="48">
        <v>44049</v>
      </c>
      <c r="E7776" s="43" t="s">
        <v>11</v>
      </c>
    </row>
    <row r="7777" spans="1:5">
      <c r="A7777" s="70">
        <v>7776</v>
      </c>
      <c r="B7777" s="57" t="s">
        <v>11224</v>
      </c>
      <c r="C7777" s="45" t="s">
        <v>415</v>
      </c>
      <c r="D7777" s="48">
        <v>44049</v>
      </c>
      <c r="E7777" s="43" t="s">
        <v>4955</v>
      </c>
    </row>
    <row r="7778" spans="1:5">
      <c r="A7778" s="70">
        <v>7777</v>
      </c>
      <c r="B7778" s="44" t="s">
        <v>11225</v>
      </c>
      <c r="C7778" s="45" t="s">
        <v>5647</v>
      </c>
      <c r="D7778" s="48">
        <v>44049</v>
      </c>
      <c r="E7778" s="43" t="s">
        <v>11</v>
      </c>
    </row>
    <row r="7779" spans="1:5">
      <c r="A7779" s="70">
        <v>7778</v>
      </c>
      <c r="B7779" s="44" t="s">
        <v>11226</v>
      </c>
      <c r="C7779" s="45" t="s">
        <v>4214</v>
      </c>
      <c r="D7779" s="48">
        <v>44049</v>
      </c>
      <c r="E7779" s="43" t="s">
        <v>11</v>
      </c>
    </row>
    <row r="7780" spans="1:5">
      <c r="A7780" s="70">
        <v>7779</v>
      </c>
      <c r="B7780" s="57" t="s">
        <v>11227</v>
      </c>
      <c r="C7780" s="45" t="s">
        <v>415</v>
      </c>
      <c r="D7780" s="48">
        <v>44049</v>
      </c>
      <c r="E7780" s="43" t="s">
        <v>4955</v>
      </c>
    </row>
    <row r="7781" spans="1:5">
      <c r="A7781" s="70">
        <v>7780</v>
      </c>
      <c r="B7781" s="44" t="s">
        <v>11228</v>
      </c>
      <c r="C7781" s="45" t="s">
        <v>4514</v>
      </c>
      <c r="D7781" s="48">
        <v>44049</v>
      </c>
      <c r="E7781" s="43" t="s">
        <v>11</v>
      </c>
    </row>
    <row r="7782" spans="1:5">
      <c r="A7782" s="70">
        <v>7781</v>
      </c>
      <c r="B7782" s="44" t="s">
        <v>11229</v>
      </c>
      <c r="C7782" s="45" t="s">
        <v>5748</v>
      </c>
      <c r="D7782" s="48">
        <v>44048</v>
      </c>
      <c r="E7782" s="43" t="s">
        <v>2955</v>
      </c>
    </row>
    <row r="7783" spans="1:5">
      <c r="A7783" s="70">
        <v>7782</v>
      </c>
      <c r="B7783" s="44" t="s">
        <v>11230</v>
      </c>
      <c r="C7783" s="45" t="s">
        <v>11231</v>
      </c>
      <c r="D7783" s="48">
        <v>44048</v>
      </c>
      <c r="E7783" s="43" t="s">
        <v>11</v>
      </c>
    </row>
    <row r="7784" spans="1:5">
      <c r="A7784" s="70">
        <v>7783</v>
      </c>
      <c r="B7784" s="44" t="s">
        <v>11232</v>
      </c>
      <c r="C7784" s="31" t="s">
        <v>11233</v>
      </c>
      <c r="D7784" s="48">
        <v>44048</v>
      </c>
      <c r="E7784" s="43" t="s">
        <v>11</v>
      </c>
    </row>
    <row r="7785" spans="1:5">
      <c r="A7785" s="70">
        <v>7784</v>
      </c>
      <c r="B7785" s="44" t="s">
        <v>11234</v>
      </c>
      <c r="C7785" s="45" t="s">
        <v>472</v>
      </c>
      <c r="D7785" s="48">
        <v>44048</v>
      </c>
      <c r="E7785" s="43" t="s">
        <v>11</v>
      </c>
    </row>
    <row r="7786" spans="1:5">
      <c r="A7786" s="70">
        <v>7785</v>
      </c>
      <c r="B7786" s="44" t="s">
        <v>11235</v>
      </c>
      <c r="C7786" s="45" t="s">
        <v>11236</v>
      </c>
      <c r="D7786" s="48">
        <v>44047</v>
      </c>
      <c r="E7786" s="43" t="s">
        <v>11</v>
      </c>
    </row>
    <row r="7787" spans="1:5">
      <c r="A7787" s="70">
        <v>7786</v>
      </c>
      <c r="B7787" s="44" t="s">
        <v>11237</v>
      </c>
      <c r="C7787" s="45" t="s">
        <v>11238</v>
      </c>
      <c r="D7787" s="48">
        <v>44046</v>
      </c>
      <c r="E7787" s="43" t="s">
        <v>11</v>
      </c>
    </row>
    <row r="7788" spans="1:5">
      <c r="A7788" s="70">
        <v>7787</v>
      </c>
      <c r="B7788" s="44" t="s">
        <v>11239</v>
      </c>
      <c r="C7788" s="45" t="s">
        <v>4949</v>
      </c>
      <c r="D7788" s="48">
        <v>44046</v>
      </c>
      <c r="E7788" s="43" t="s">
        <v>11</v>
      </c>
    </row>
    <row r="7789" spans="1:5">
      <c r="A7789" s="70">
        <v>7788</v>
      </c>
      <c r="B7789" s="44" t="s">
        <v>11240</v>
      </c>
      <c r="C7789" s="45" t="s">
        <v>11241</v>
      </c>
      <c r="D7789" s="48">
        <v>44045</v>
      </c>
      <c r="E7789" s="43" t="s">
        <v>11</v>
      </c>
    </row>
    <row r="7790" spans="1:5">
      <c r="A7790" s="70">
        <v>7789</v>
      </c>
      <c r="B7790" s="44" t="s">
        <v>11242</v>
      </c>
      <c r="C7790" s="31" t="s">
        <v>9083</v>
      </c>
      <c r="D7790" s="48">
        <v>44045</v>
      </c>
      <c r="E7790" s="43" t="s">
        <v>11</v>
      </c>
    </row>
    <row r="7791" spans="1:5">
      <c r="A7791" s="70">
        <v>7790</v>
      </c>
      <c r="B7791" s="44" t="s">
        <v>11243</v>
      </c>
      <c r="C7791" s="30" t="s">
        <v>6747</v>
      </c>
      <c r="D7791" s="48">
        <v>44044</v>
      </c>
      <c r="E7791" s="4" t="s">
        <v>772</v>
      </c>
    </row>
    <row r="7792" spans="1:5">
      <c r="A7792" s="70">
        <v>7791</v>
      </c>
      <c r="B7792" s="44" t="s">
        <v>11252</v>
      </c>
      <c r="C7792" s="45" t="s">
        <v>11253</v>
      </c>
      <c r="D7792" s="48">
        <v>44044</v>
      </c>
      <c r="E7792" s="43" t="s">
        <v>74</v>
      </c>
    </row>
    <row r="7793" spans="1:5">
      <c r="A7793" s="70">
        <v>7792</v>
      </c>
      <c r="B7793" s="44" t="s">
        <v>11245</v>
      </c>
      <c r="C7793" s="45" t="s">
        <v>7036</v>
      </c>
      <c r="D7793" s="48">
        <v>44044</v>
      </c>
      <c r="E7793" s="43" t="s">
        <v>2968</v>
      </c>
    </row>
    <row r="7794" spans="1:5">
      <c r="A7794" s="70">
        <v>7793</v>
      </c>
      <c r="B7794" s="44" t="s">
        <v>11247</v>
      </c>
      <c r="C7794" s="30" t="s">
        <v>6752</v>
      </c>
      <c r="D7794" s="48">
        <v>44044</v>
      </c>
      <c r="E7794" s="43" t="s">
        <v>2968</v>
      </c>
    </row>
    <row r="7795" spans="1:5">
      <c r="A7795" s="70">
        <v>7794</v>
      </c>
      <c r="B7795" s="44" t="s">
        <v>11251</v>
      </c>
      <c r="C7795" s="45" t="s">
        <v>8249</v>
      </c>
      <c r="D7795" s="48">
        <v>44044</v>
      </c>
      <c r="E7795" s="43" t="s">
        <v>2968</v>
      </c>
    </row>
    <row r="7796" spans="1:5">
      <c r="A7796" s="70">
        <v>7795</v>
      </c>
      <c r="B7796" s="44" t="s">
        <v>11254</v>
      </c>
      <c r="C7796" s="45" t="s">
        <v>7066</v>
      </c>
      <c r="D7796" s="48">
        <v>44044</v>
      </c>
      <c r="E7796" s="43" t="s">
        <v>2968</v>
      </c>
    </row>
    <row r="7797" spans="1:5">
      <c r="A7797" s="70">
        <v>7796</v>
      </c>
      <c r="B7797" s="44" t="s">
        <v>11257</v>
      </c>
      <c r="C7797" s="45" t="s">
        <v>495</v>
      </c>
      <c r="D7797" s="48">
        <v>44044</v>
      </c>
      <c r="E7797" s="43" t="s">
        <v>2968</v>
      </c>
    </row>
    <row r="7798" spans="1:5">
      <c r="A7798" s="70">
        <v>7797</v>
      </c>
      <c r="B7798" s="44" t="s">
        <v>11258</v>
      </c>
      <c r="C7798" s="45" t="s">
        <v>7600</v>
      </c>
      <c r="D7798" s="48">
        <v>44044</v>
      </c>
      <c r="E7798" s="43" t="s">
        <v>2968</v>
      </c>
    </row>
    <row r="7799" spans="1:5">
      <c r="A7799" s="70">
        <v>7798</v>
      </c>
      <c r="B7799" s="44" t="s">
        <v>11250</v>
      </c>
      <c r="C7799" s="45" t="s">
        <v>4183</v>
      </c>
      <c r="D7799" s="48">
        <v>44044</v>
      </c>
      <c r="E7799" s="43" t="s">
        <v>2955</v>
      </c>
    </row>
    <row r="7800" spans="1:5">
      <c r="A7800" s="70">
        <v>7799</v>
      </c>
      <c r="B7800" s="44" t="s">
        <v>11246</v>
      </c>
      <c r="C7800" s="45" t="s">
        <v>7212</v>
      </c>
      <c r="D7800" s="48">
        <v>44044</v>
      </c>
      <c r="E7800" s="43" t="s">
        <v>11</v>
      </c>
    </row>
    <row r="7801" spans="1:5">
      <c r="A7801" s="70">
        <v>7800</v>
      </c>
      <c r="B7801" s="44" t="s">
        <v>11248</v>
      </c>
      <c r="C7801" s="45" t="s">
        <v>11249</v>
      </c>
      <c r="D7801" s="48">
        <v>44044</v>
      </c>
      <c r="E7801" s="43" t="s">
        <v>11</v>
      </c>
    </row>
    <row r="7802" spans="1:5">
      <c r="A7802" s="70">
        <v>7801</v>
      </c>
      <c r="B7802" s="44" t="s">
        <v>11255</v>
      </c>
      <c r="C7802" s="31" t="s">
        <v>11256</v>
      </c>
      <c r="D7802" s="48">
        <v>44044</v>
      </c>
      <c r="E7802" s="43" t="s">
        <v>11</v>
      </c>
    </row>
    <row r="7803" spans="1:5">
      <c r="A7803" s="70">
        <v>7802</v>
      </c>
      <c r="B7803" s="44" t="s">
        <v>11259</v>
      </c>
      <c r="C7803" s="45" t="s">
        <v>11260</v>
      </c>
      <c r="D7803" s="48">
        <v>44044</v>
      </c>
      <c r="E7803" s="43" t="s">
        <v>11</v>
      </c>
    </row>
    <row r="7804" spans="1:5">
      <c r="A7804" s="70">
        <v>7803</v>
      </c>
      <c r="B7804" s="44" t="s">
        <v>11244</v>
      </c>
      <c r="C7804" s="45" t="s">
        <v>11137</v>
      </c>
      <c r="D7804" s="48">
        <v>44044</v>
      </c>
      <c r="E7804" s="43" t="s">
        <v>761</v>
      </c>
    </row>
    <row r="7805" spans="1:5">
      <c r="A7805" s="70">
        <v>7804</v>
      </c>
      <c r="B7805" s="44" t="s">
        <v>11261</v>
      </c>
      <c r="C7805" s="45" t="s">
        <v>1538</v>
      </c>
      <c r="D7805" s="48">
        <v>44043</v>
      </c>
      <c r="E7805" s="43" t="s">
        <v>11</v>
      </c>
    </row>
    <row r="7806" spans="1:5">
      <c r="A7806" s="70">
        <v>7805</v>
      </c>
      <c r="B7806" s="44" t="s">
        <v>11263</v>
      </c>
      <c r="C7806" s="45" t="s">
        <v>11264</v>
      </c>
      <c r="D7806" s="48">
        <v>44042</v>
      </c>
      <c r="E7806" s="43" t="s">
        <v>3258</v>
      </c>
    </row>
    <row r="7807" spans="1:5">
      <c r="A7807" s="70">
        <v>7806</v>
      </c>
      <c r="B7807" s="44" t="s">
        <v>11262</v>
      </c>
      <c r="C7807" s="45" t="s">
        <v>7036</v>
      </c>
      <c r="D7807" s="48">
        <v>44042</v>
      </c>
      <c r="E7807" s="43" t="s">
        <v>2955</v>
      </c>
    </row>
    <row r="7808" spans="1:5">
      <c r="A7808" s="70">
        <v>7807</v>
      </c>
      <c r="B7808" s="44" t="s">
        <v>11265</v>
      </c>
      <c r="C7808" s="31" t="s">
        <v>8105</v>
      </c>
      <c r="D7808" s="48">
        <v>44042</v>
      </c>
      <c r="E7808" s="43" t="s">
        <v>11</v>
      </c>
    </row>
    <row r="7809" spans="1:5">
      <c r="A7809" s="70">
        <v>7808</v>
      </c>
      <c r="B7809" s="44" t="s">
        <v>11266</v>
      </c>
      <c r="C7809" s="45" t="s">
        <v>1435</v>
      </c>
      <c r="D7809" s="48">
        <v>44042</v>
      </c>
      <c r="E7809" s="43" t="s">
        <v>11</v>
      </c>
    </row>
    <row r="7810" spans="1:5">
      <c r="A7810" s="70">
        <v>7809</v>
      </c>
      <c r="B7810" s="44" t="s">
        <v>11267</v>
      </c>
      <c r="C7810" s="45" t="s">
        <v>328</v>
      </c>
      <c r="D7810" s="48">
        <v>44042</v>
      </c>
      <c r="E7810" s="43" t="s">
        <v>11</v>
      </c>
    </row>
    <row r="7811" spans="1:5">
      <c r="A7811" s="70">
        <v>7810</v>
      </c>
      <c r="B7811" s="44" t="s">
        <v>11268</v>
      </c>
      <c r="C7811" s="45" t="s">
        <v>11269</v>
      </c>
      <c r="D7811" s="48">
        <v>44041</v>
      </c>
      <c r="E7811" s="43" t="s">
        <v>11</v>
      </c>
    </row>
    <row r="7812" spans="1:5">
      <c r="A7812" s="70">
        <v>7811</v>
      </c>
      <c r="B7812" s="44" t="s">
        <v>11270</v>
      </c>
      <c r="C7812" s="31" t="s">
        <v>6565</v>
      </c>
      <c r="D7812" s="48">
        <v>44041</v>
      </c>
      <c r="E7812" s="43" t="s">
        <v>11</v>
      </c>
    </row>
    <row r="7813" spans="1:5">
      <c r="A7813" s="70">
        <v>7812</v>
      </c>
      <c r="B7813" s="57" t="s">
        <v>11271</v>
      </c>
      <c r="C7813" s="45" t="s">
        <v>2232</v>
      </c>
      <c r="D7813" s="48">
        <v>44040</v>
      </c>
      <c r="E7813" s="43" t="s">
        <v>11</v>
      </c>
    </row>
    <row r="7814" spans="1:5">
      <c r="A7814" s="70">
        <v>7813</v>
      </c>
      <c r="B7814" s="44" t="s">
        <v>11272</v>
      </c>
      <c r="C7814" s="45" t="s">
        <v>3005</v>
      </c>
      <c r="D7814" s="48">
        <v>44040</v>
      </c>
      <c r="E7814" s="43" t="s">
        <v>11</v>
      </c>
    </row>
    <row r="7815" spans="1:5">
      <c r="A7815" s="70">
        <v>7814</v>
      </c>
      <c r="B7815" s="44" t="s">
        <v>11273</v>
      </c>
      <c r="C7815" s="45" t="s">
        <v>6015</v>
      </c>
      <c r="D7815" s="48">
        <v>44040</v>
      </c>
      <c r="E7815" s="43" t="s">
        <v>11</v>
      </c>
    </row>
    <row r="7816" spans="1:5">
      <c r="A7816" s="70">
        <v>7815</v>
      </c>
      <c r="B7816" s="44" t="s">
        <v>11274</v>
      </c>
      <c r="C7816" s="45" t="s">
        <v>3886</v>
      </c>
      <c r="D7816" s="48">
        <v>44040</v>
      </c>
      <c r="E7816" s="43" t="s">
        <v>11</v>
      </c>
    </row>
    <row r="7817" spans="1:5">
      <c r="A7817" s="70">
        <v>7816</v>
      </c>
      <c r="B7817" s="44" t="s">
        <v>11275</v>
      </c>
      <c r="C7817" s="31" t="s">
        <v>11276</v>
      </c>
      <c r="D7817" s="48">
        <v>44039</v>
      </c>
      <c r="E7817" s="43" t="s">
        <v>11</v>
      </c>
    </row>
    <row r="7818" spans="1:5">
      <c r="A7818" s="70">
        <v>7817</v>
      </c>
      <c r="B7818" s="44" t="s">
        <v>11277</v>
      </c>
      <c r="C7818" s="31" t="s">
        <v>6038</v>
      </c>
      <c r="D7818" s="48">
        <v>44039</v>
      </c>
      <c r="E7818" s="43" t="s">
        <v>11</v>
      </c>
    </row>
    <row r="7819" spans="1:5">
      <c r="A7819" s="70">
        <v>7818</v>
      </c>
      <c r="B7819" s="44" t="s">
        <v>11278</v>
      </c>
      <c r="C7819" s="45" t="s">
        <v>9247</v>
      </c>
      <c r="D7819" s="48">
        <v>44037</v>
      </c>
      <c r="E7819" s="43" t="s">
        <v>2955</v>
      </c>
    </row>
    <row r="7820" spans="1:5">
      <c r="A7820" s="70">
        <v>7819</v>
      </c>
      <c r="B7820" s="44" t="s">
        <v>11279</v>
      </c>
      <c r="C7820" s="45" t="s">
        <v>3171</v>
      </c>
      <c r="D7820" s="48">
        <v>44037</v>
      </c>
      <c r="E7820" s="43" t="s">
        <v>11</v>
      </c>
    </row>
    <row r="7821" spans="1:5">
      <c r="A7821" s="70">
        <v>7820</v>
      </c>
      <c r="B7821" s="44" t="s">
        <v>11280</v>
      </c>
      <c r="C7821" s="45" t="s">
        <v>1256</v>
      </c>
      <c r="D7821" s="48">
        <v>44036</v>
      </c>
      <c r="E7821" s="43" t="s">
        <v>11</v>
      </c>
    </row>
    <row r="7822" spans="1:5">
      <c r="A7822" s="70">
        <v>7821</v>
      </c>
      <c r="B7822" s="44" t="s">
        <v>11281</v>
      </c>
      <c r="C7822" s="45" t="s">
        <v>3601</v>
      </c>
      <c r="D7822" s="48">
        <v>44036</v>
      </c>
      <c r="E7822" s="43" t="s">
        <v>11</v>
      </c>
    </row>
    <row r="7823" spans="1:5">
      <c r="A7823" s="70">
        <v>7822</v>
      </c>
      <c r="B7823" s="44" t="s">
        <v>11282</v>
      </c>
      <c r="C7823" s="45" t="s">
        <v>4696</v>
      </c>
      <c r="D7823" s="48">
        <v>44035</v>
      </c>
      <c r="E7823" s="43" t="s">
        <v>2955</v>
      </c>
    </row>
    <row r="7824" spans="1:5">
      <c r="A7824" s="70">
        <v>7823</v>
      </c>
      <c r="B7824" s="57" t="s">
        <v>11283</v>
      </c>
      <c r="C7824" s="45" t="s">
        <v>5428</v>
      </c>
      <c r="D7824" s="48">
        <v>44035</v>
      </c>
      <c r="E7824" s="43" t="s">
        <v>4955</v>
      </c>
    </row>
    <row r="7825" spans="1:5">
      <c r="A7825" s="70">
        <v>7824</v>
      </c>
      <c r="B7825" s="44" t="s">
        <v>11284</v>
      </c>
      <c r="C7825" s="45" t="s">
        <v>6</v>
      </c>
      <c r="D7825" s="48">
        <v>44035</v>
      </c>
      <c r="E7825" s="43" t="s">
        <v>11</v>
      </c>
    </row>
    <row r="7826" spans="1:5">
      <c r="A7826" s="70">
        <v>7825</v>
      </c>
      <c r="B7826" s="44" t="s">
        <v>11285</v>
      </c>
      <c r="C7826" s="45" t="s">
        <v>495</v>
      </c>
      <c r="D7826" s="48">
        <v>44035</v>
      </c>
      <c r="E7826" s="43" t="s">
        <v>11</v>
      </c>
    </row>
    <row r="7827" spans="1:5">
      <c r="A7827" s="70">
        <v>7826</v>
      </c>
      <c r="B7827" s="57" t="s">
        <v>11286</v>
      </c>
      <c r="C7827" s="45" t="s">
        <v>716</v>
      </c>
      <c r="D7827" s="48">
        <v>44033</v>
      </c>
      <c r="E7827" s="43" t="s">
        <v>11</v>
      </c>
    </row>
    <row r="7828" spans="1:5">
      <c r="A7828" s="70">
        <v>7827</v>
      </c>
      <c r="B7828" s="44" t="s">
        <v>11287</v>
      </c>
      <c r="C7828" s="45" t="s">
        <v>4200</v>
      </c>
      <c r="D7828" s="48">
        <v>44033</v>
      </c>
      <c r="E7828" s="43" t="s">
        <v>11</v>
      </c>
    </row>
    <row r="7829" spans="1:5">
      <c r="A7829" s="70">
        <v>7828</v>
      </c>
      <c r="B7829" s="44" t="s">
        <v>11288</v>
      </c>
      <c r="C7829" s="45" t="s">
        <v>11289</v>
      </c>
      <c r="D7829" s="48">
        <v>44032</v>
      </c>
      <c r="E7829" s="43" t="s">
        <v>4955</v>
      </c>
    </row>
    <row r="7830" spans="1:5">
      <c r="A7830" s="70">
        <v>7829</v>
      </c>
      <c r="B7830" s="44" t="s">
        <v>11290</v>
      </c>
      <c r="C7830" s="45" t="s">
        <v>394</v>
      </c>
      <c r="D7830" s="48">
        <v>44032</v>
      </c>
      <c r="E7830" s="43" t="s">
        <v>11</v>
      </c>
    </row>
    <row r="7831" spans="1:5">
      <c r="A7831" s="70">
        <v>7830</v>
      </c>
      <c r="B7831" s="44" t="s">
        <v>11291</v>
      </c>
      <c r="C7831" s="31" t="s">
        <v>8791</v>
      </c>
      <c r="D7831" s="48">
        <v>44032</v>
      </c>
      <c r="E7831" s="43" t="s">
        <v>11</v>
      </c>
    </row>
    <row r="7832" spans="1:5">
      <c r="A7832" s="70">
        <v>7831</v>
      </c>
      <c r="B7832" s="44" t="s">
        <v>11292</v>
      </c>
      <c r="C7832" s="45" t="s">
        <v>11293</v>
      </c>
      <c r="D7832" s="48">
        <v>44032</v>
      </c>
      <c r="E7832" s="43" t="s">
        <v>11</v>
      </c>
    </row>
    <row r="7833" spans="1:5">
      <c r="A7833" s="70">
        <v>7832</v>
      </c>
      <c r="B7833" s="44" t="s">
        <v>11294</v>
      </c>
      <c r="C7833" s="45" t="s">
        <v>10946</v>
      </c>
      <c r="D7833" s="48">
        <v>44032</v>
      </c>
      <c r="E7833" s="43" t="s">
        <v>11</v>
      </c>
    </row>
    <row r="7834" spans="1:5">
      <c r="A7834" s="70">
        <v>7833</v>
      </c>
      <c r="B7834" s="44" t="s">
        <v>11295</v>
      </c>
      <c r="C7834" s="63" t="s">
        <v>10886</v>
      </c>
      <c r="D7834" s="58">
        <v>44030</v>
      </c>
      <c r="E7834" s="43" t="s">
        <v>11</v>
      </c>
    </row>
    <row r="7835" spans="1:5">
      <c r="A7835" s="70">
        <v>7834</v>
      </c>
      <c r="B7835" s="57" t="s">
        <v>11296</v>
      </c>
      <c r="C7835" s="45" t="s">
        <v>11297</v>
      </c>
      <c r="D7835" s="48">
        <v>44029</v>
      </c>
      <c r="E7835" s="43" t="s">
        <v>11</v>
      </c>
    </row>
    <row r="7836" spans="1:5">
      <c r="A7836" s="70">
        <v>7835</v>
      </c>
      <c r="B7836" s="44" t="s">
        <v>11298</v>
      </c>
      <c r="C7836" s="45" t="s">
        <v>11299</v>
      </c>
      <c r="D7836" s="48">
        <v>44029</v>
      </c>
      <c r="E7836" s="43" t="s">
        <v>11</v>
      </c>
    </row>
    <row r="7837" spans="1:5">
      <c r="A7837" s="70">
        <v>7836</v>
      </c>
      <c r="B7837" s="44" t="s">
        <v>11300</v>
      </c>
      <c r="C7837" s="45" t="s">
        <v>11301</v>
      </c>
      <c r="D7837" s="48">
        <v>44029</v>
      </c>
      <c r="E7837" s="43" t="s">
        <v>11</v>
      </c>
    </row>
    <row r="7838" spans="1:5">
      <c r="A7838" s="70">
        <v>7837</v>
      </c>
      <c r="B7838" s="44" t="s">
        <v>11302</v>
      </c>
      <c r="C7838" s="45" t="s">
        <v>738</v>
      </c>
      <c r="D7838" s="48">
        <v>44029</v>
      </c>
      <c r="E7838" s="43" t="s">
        <v>11</v>
      </c>
    </row>
    <row r="7839" spans="1:5">
      <c r="A7839" s="70">
        <v>7838</v>
      </c>
      <c r="B7839" s="44" t="s">
        <v>11303</v>
      </c>
      <c r="C7839" s="45" t="s">
        <v>7471</v>
      </c>
      <c r="D7839" s="48">
        <v>44029</v>
      </c>
      <c r="E7839" s="43" t="s">
        <v>11</v>
      </c>
    </row>
    <row r="7840" spans="1:5">
      <c r="A7840" s="70">
        <v>7839</v>
      </c>
      <c r="B7840" s="44" t="s">
        <v>11304</v>
      </c>
      <c r="C7840" s="45" t="s">
        <v>10817</v>
      </c>
      <c r="D7840" s="48">
        <v>44029</v>
      </c>
      <c r="E7840" s="43" t="s">
        <v>11</v>
      </c>
    </row>
    <row r="7841" spans="1:5">
      <c r="A7841" s="70">
        <v>7840</v>
      </c>
      <c r="B7841" s="44" t="s">
        <v>11305</v>
      </c>
      <c r="C7841" s="45" t="s">
        <v>11306</v>
      </c>
      <c r="D7841" s="48">
        <v>44029</v>
      </c>
      <c r="E7841" s="43" t="s">
        <v>11</v>
      </c>
    </row>
    <row r="7842" spans="1:5">
      <c r="A7842" s="70">
        <v>7841</v>
      </c>
      <c r="B7842" s="44" t="s">
        <v>11307</v>
      </c>
      <c r="C7842" s="45" t="s">
        <v>6845</v>
      </c>
      <c r="D7842" s="48">
        <v>44029</v>
      </c>
      <c r="E7842" s="43" t="s">
        <v>11</v>
      </c>
    </row>
    <row r="7843" spans="1:5">
      <c r="A7843" s="70">
        <v>7842</v>
      </c>
      <c r="B7843" s="57" t="s">
        <v>11308</v>
      </c>
      <c r="C7843" s="45" t="s">
        <v>8900</v>
      </c>
      <c r="D7843" s="48">
        <v>44029</v>
      </c>
      <c r="E7843" s="43" t="s">
        <v>4955</v>
      </c>
    </row>
    <row r="7844" spans="1:5">
      <c r="A7844" s="70">
        <v>7843</v>
      </c>
      <c r="B7844" s="44" t="s">
        <v>11309</v>
      </c>
      <c r="C7844" s="45" t="s">
        <v>10821</v>
      </c>
      <c r="D7844" s="48">
        <v>44029</v>
      </c>
      <c r="E7844" s="43" t="s">
        <v>11</v>
      </c>
    </row>
    <row r="7845" spans="1:5">
      <c r="A7845" s="70">
        <v>7844</v>
      </c>
      <c r="B7845" s="44" t="s">
        <v>11310</v>
      </c>
      <c r="C7845" s="45" t="s">
        <v>1209</v>
      </c>
      <c r="D7845" s="48">
        <v>44029</v>
      </c>
      <c r="E7845" s="43" t="s">
        <v>11</v>
      </c>
    </row>
    <row r="7846" spans="1:5">
      <c r="A7846" s="70">
        <v>7845</v>
      </c>
      <c r="B7846" s="44" t="s">
        <v>11311</v>
      </c>
      <c r="C7846" s="45" t="s">
        <v>11312</v>
      </c>
      <c r="D7846" s="48">
        <v>44028</v>
      </c>
      <c r="E7846" s="43" t="s">
        <v>2968</v>
      </c>
    </row>
    <row r="7847" spans="1:5">
      <c r="A7847" s="70">
        <v>7846</v>
      </c>
      <c r="B7847" s="44" t="s">
        <v>11313</v>
      </c>
      <c r="C7847" s="31" t="s">
        <v>6038</v>
      </c>
      <c r="D7847" s="48">
        <v>44027</v>
      </c>
      <c r="E7847" s="43" t="s">
        <v>11</v>
      </c>
    </row>
    <row r="7848" spans="1:5">
      <c r="A7848" s="70">
        <v>7847</v>
      </c>
      <c r="B7848" s="44" t="s">
        <v>11314</v>
      </c>
      <c r="C7848" s="45" t="s">
        <v>11315</v>
      </c>
      <c r="D7848" s="48">
        <v>44026</v>
      </c>
      <c r="E7848" s="43" t="s">
        <v>11</v>
      </c>
    </row>
    <row r="7849" spans="1:5">
      <c r="A7849" s="70">
        <v>7848</v>
      </c>
      <c r="B7849" s="44" t="s">
        <v>11316</v>
      </c>
      <c r="C7849" s="31" t="s">
        <v>11094</v>
      </c>
      <c r="D7849" s="32">
        <v>44026</v>
      </c>
      <c r="E7849" s="43" t="s">
        <v>11</v>
      </c>
    </row>
    <row r="7850" spans="1:5">
      <c r="A7850" s="70">
        <v>7849</v>
      </c>
      <c r="B7850" s="64" t="s">
        <v>11317</v>
      </c>
      <c r="C7850" s="65" t="s">
        <v>5380</v>
      </c>
      <c r="D7850" s="48">
        <v>44026</v>
      </c>
      <c r="E7850" s="66" t="s">
        <v>11</v>
      </c>
    </row>
    <row r="7851" spans="1:5">
      <c r="A7851" s="70">
        <v>7850</v>
      </c>
      <c r="B7851" s="64" t="s">
        <v>11318</v>
      </c>
      <c r="C7851" s="65" t="s">
        <v>8073</v>
      </c>
      <c r="D7851" s="48">
        <v>44025</v>
      </c>
      <c r="E7851" s="66" t="s">
        <v>11</v>
      </c>
    </row>
    <row r="7852" spans="1:5">
      <c r="A7852" s="70">
        <v>7851</v>
      </c>
      <c r="B7852" s="64" t="s">
        <v>11319</v>
      </c>
      <c r="C7852" s="65" t="s">
        <v>11320</v>
      </c>
      <c r="D7852" s="48">
        <v>44023</v>
      </c>
      <c r="E7852" s="66" t="s">
        <v>2955</v>
      </c>
    </row>
    <row r="7853" spans="1:5">
      <c r="A7853" s="70">
        <v>7852</v>
      </c>
      <c r="B7853" s="64" t="s">
        <v>11321</v>
      </c>
      <c r="C7853" s="65" t="s">
        <v>2703</v>
      </c>
      <c r="D7853" s="48">
        <v>44023</v>
      </c>
      <c r="E7853" s="66" t="s">
        <v>11</v>
      </c>
    </row>
    <row r="7854" spans="1:5">
      <c r="A7854" s="70">
        <v>7853</v>
      </c>
      <c r="B7854" s="64" t="s">
        <v>11322</v>
      </c>
      <c r="C7854" s="65" t="s">
        <v>605</v>
      </c>
      <c r="D7854" s="48">
        <v>44023</v>
      </c>
      <c r="E7854" s="66" t="s">
        <v>11</v>
      </c>
    </row>
    <row r="7855" spans="1:5">
      <c r="A7855" s="70">
        <v>7854</v>
      </c>
      <c r="B7855" s="64" t="s">
        <v>11323</v>
      </c>
      <c r="C7855" s="65" t="s">
        <v>191</v>
      </c>
      <c r="D7855" s="48">
        <v>44023</v>
      </c>
      <c r="E7855" s="66" t="s">
        <v>11</v>
      </c>
    </row>
    <row r="7856" spans="1:5">
      <c r="A7856" s="70">
        <v>7855</v>
      </c>
      <c r="B7856" s="64" t="s">
        <v>11324</v>
      </c>
      <c r="C7856" s="65" t="s">
        <v>11094</v>
      </c>
      <c r="D7856" s="48">
        <v>44023</v>
      </c>
      <c r="E7856" s="66" t="s">
        <v>11</v>
      </c>
    </row>
    <row r="7857" spans="1:5">
      <c r="A7857" s="70">
        <v>7856</v>
      </c>
      <c r="B7857" s="64" t="s">
        <v>11325</v>
      </c>
      <c r="C7857" s="34" t="s">
        <v>6038</v>
      </c>
      <c r="D7857" s="48">
        <v>44023</v>
      </c>
      <c r="E7857" s="66" t="s">
        <v>11</v>
      </c>
    </row>
    <row r="7858" spans="1:5">
      <c r="A7858" s="70">
        <v>7857</v>
      </c>
      <c r="B7858" s="64" t="s">
        <v>11326</v>
      </c>
      <c r="C7858" s="65" t="s">
        <v>11327</v>
      </c>
      <c r="D7858" s="48">
        <v>44023</v>
      </c>
      <c r="E7858" s="66" t="s">
        <v>11</v>
      </c>
    </row>
    <row r="7859" spans="1:5">
      <c r="A7859" s="70">
        <v>7858</v>
      </c>
      <c r="B7859" s="64" t="s">
        <v>11328</v>
      </c>
      <c r="C7859" s="34" t="s">
        <v>11329</v>
      </c>
      <c r="D7859" s="48">
        <v>44022</v>
      </c>
      <c r="E7859" s="66" t="s">
        <v>5216</v>
      </c>
    </row>
    <row r="7860" spans="1:5">
      <c r="A7860" s="70">
        <v>7859</v>
      </c>
      <c r="B7860" s="64" t="s">
        <v>11330</v>
      </c>
      <c r="C7860" s="65" t="s">
        <v>7421</v>
      </c>
      <c r="D7860" s="48">
        <v>44022</v>
      </c>
      <c r="E7860" s="66" t="s">
        <v>2955</v>
      </c>
    </row>
    <row r="7861" spans="1:5">
      <c r="A7861" s="70">
        <v>7860</v>
      </c>
      <c r="B7861" s="67" t="s">
        <v>11331</v>
      </c>
      <c r="C7861" s="65" t="s">
        <v>5925</v>
      </c>
      <c r="D7861" s="48">
        <v>44022</v>
      </c>
      <c r="E7861" s="66" t="s">
        <v>2955</v>
      </c>
    </row>
    <row r="7862" spans="1:5">
      <c r="A7862" s="70">
        <v>7861</v>
      </c>
      <c r="B7862" s="64" t="s">
        <v>11342</v>
      </c>
      <c r="C7862" s="65" t="s">
        <v>11343</v>
      </c>
      <c r="D7862" s="48">
        <v>44021</v>
      </c>
      <c r="E7862" s="66" t="s">
        <v>2968</v>
      </c>
    </row>
    <row r="7863" spans="1:5">
      <c r="A7863" s="70">
        <v>7862</v>
      </c>
      <c r="B7863" s="64" t="s">
        <v>11332</v>
      </c>
      <c r="C7863" s="65" t="s">
        <v>9530</v>
      </c>
      <c r="D7863" s="48">
        <v>44021</v>
      </c>
      <c r="E7863" s="66" t="s">
        <v>11</v>
      </c>
    </row>
    <row r="7864" spans="1:5">
      <c r="A7864" s="70">
        <v>7863</v>
      </c>
      <c r="B7864" s="64" t="s">
        <v>11333</v>
      </c>
      <c r="C7864" s="65" t="s">
        <v>51</v>
      </c>
      <c r="D7864" s="48">
        <v>44021</v>
      </c>
      <c r="E7864" s="66" t="s">
        <v>11</v>
      </c>
    </row>
    <row r="7865" spans="1:5">
      <c r="A7865" s="70">
        <v>7864</v>
      </c>
      <c r="B7865" s="64" t="s">
        <v>11334</v>
      </c>
      <c r="C7865" s="65" t="s">
        <v>11301</v>
      </c>
      <c r="D7865" s="48">
        <v>44021</v>
      </c>
      <c r="E7865" s="66" t="s">
        <v>11</v>
      </c>
    </row>
    <row r="7866" spans="1:5">
      <c r="A7866" s="70">
        <v>7865</v>
      </c>
      <c r="B7866" s="64" t="s">
        <v>11335</v>
      </c>
      <c r="C7866" s="34" t="s">
        <v>6038</v>
      </c>
      <c r="D7866" s="48">
        <v>44021</v>
      </c>
      <c r="E7866" s="66" t="s">
        <v>4955</v>
      </c>
    </row>
    <row r="7867" spans="1:5">
      <c r="A7867" s="70">
        <v>7866</v>
      </c>
      <c r="B7867" s="64" t="s">
        <v>11336</v>
      </c>
      <c r="C7867" s="65" t="s">
        <v>7015</v>
      </c>
      <c r="D7867" s="48">
        <v>44021</v>
      </c>
      <c r="E7867" s="66" t="s">
        <v>11</v>
      </c>
    </row>
    <row r="7868" spans="1:5">
      <c r="A7868" s="70">
        <v>7867</v>
      </c>
      <c r="B7868" s="64" t="s">
        <v>11337</v>
      </c>
      <c r="C7868" s="34" t="s">
        <v>575</v>
      </c>
      <c r="D7868" s="48">
        <v>44021</v>
      </c>
      <c r="E7868" s="66" t="s">
        <v>4955</v>
      </c>
    </row>
    <row r="7869" spans="1:5">
      <c r="A7869" s="70">
        <v>7868</v>
      </c>
      <c r="B7869" s="64" t="s">
        <v>11338</v>
      </c>
      <c r="C7869" s="65" t="s">
        <v>2115</v>
      </c>
      <c r="D7869" s="48">
        <v>44021</v>
      </c>
      <c r="E7869" s="66" t="s">
        <v>11</v>
      </c>
    </row>
    <row r="7870" spans="1:5">
      <c r="A7870" s="70">
        <v>7869</v>
      </c>
      <c r="B7870" s="64" t="s">
        <v>11339</v>
      </c>
      <c r="C7870" s="65" t="s">
        <v>3886</v>
      </c>
      <c r="D7870" s="48">
        <v>44021</v>
      </c>
      <c r="E7870" s="66" t="s">
        <v>11</v>
      </c>
    </row>
    <row r="7871" spans="1:5">
      <c r="A7871" s="70">
        <v>7870</v>
      </c>
      <c r="B7871" s="64" t="s">
        <v>11340</v>
      </c>
      <c r="C7871" s="65" t="s">
        <v>7189</v>
      </c>
      <c r="D7871" s="48">
        <v>44021</v>
      </c>
      <c r="E7871" s="66" t="s">
        <v>11</v>
      </c>
    </row>
    <row r="7872" spans="1:5">
      <c r="A7872" s="70">
        <v>7871</v>
      </c>
      <c r="B7872" s="64" t="s">
        <v>11341</v>
      </c>
      <c r="C7872" s="65" t="s">
        <v>1435</v>
      </c>
      <c r="D7872" s="48">
        <v>44021</v>
      </c>
      <c r="E7872" s="66" t="s">
        <v>11</v>
      </c>
    </row>
    <row r="7873" spans="1:5">
      <c r="A7873" s="70">
        <v>7872</v>
      </c>
      <c r="B7873" s="64" t="s">
        <v>11344</v>
      </c>
      <c r="C7873" s="65" t="s">
        <v>1538</v>
      </c>
      <c r="D7873" s="48">
        <v>44021</v>
      </c>
      <c r="E7873" s="66" t="s">
        <v>11</v>
      </c>
    </row>
    <row r="7874" spans="1:5">
      <c r="A7874" s="70">
        <v>7873</v>
      </c>
      <c r="B7874" s="64" t="s">
        <v>11345</v>
      </c>
      <c r="C7874" s="65" t="s">
        <v>3005</v>
      </c>
      <c r="D7874" s="48">
        <v>44021</v>
      </c>
      <c r="E7874" s="66" t="s">
        <v>11</v>
      </c>
    </row>
    <row r="7875" spans="1:5">
      <c r="A7875" s="70">
        <v>7874</v>
      </c>
      <c r="B7875" s="64" t="s">
        <v>11346</v>
      </c>
      <c r="C7875" s="65" t="s">
        <v>11301</v>
      </c>
      <c r="D7875" s="48">
        <v>44021</v>
      </c>
      <c r="E7875" s="66" t="s">
        <v>11</v>
      </c>
    </row>
    <row r="7876" spans="1:5">
      <c r="A7876" s="70">
        <v>7875</v>
      </c>
      <c r="B7876" s="64" t="s">
        <v>11347</v>
      </c>
      <c r="C7876" s="65" t="s">
        <v>11301</v>
      </c>
      <c r="D7876" s="48">
        <v>44021</v>
      </c>
      <c r="E7876" s="66" t="s">
        <v>11</v>
      </c>
    </row>
    <row r="7877" spans="1:5">
      <c r="A7877" s="70">
        <v>7876</v>
      </c>
      <c r="B7877" s="64" t="s">
        <v>11348</v>
      </c>
      <c r="C7877" s="65" t="s">
        <v>11349</v>
      </c>
      <c r="D7877" s="48">
        <v>44021</v>
      </c>
      <c r="E7877" s="66" t="s">
        <v>11</v>
      </c>
    </row>
    <row r="7878" spans="1:5">
      <c r="A7878" s="70">
        <v>7877</v>
      </c>
      <c r="B7878" s="64" t="s">
        <v>11350</v>
      </c>
      <c r="C7878" s="65" t="s">
        <v>2263</v>
      </c>
      <c r="D7878" s="48">
        <v>44021</v>
      </c>
      <c r="E7878" s="66" t="s">
        <v>11</v>
      </c>
    </row>
    <row r="7879" spans="1:5">
      <c r="A7879" s="70">
        <v>7878</v>
      </c>
      <c r="B7879" s="64" t="s">
        <v>11351</v>
      </c>
      <c r="C7879" s="34" t="s">
        <v>11352</v>
      </c>
      <c r="D7879" s="32">
        <v>44020</v>
      </c>
      <c r="E7879" s="66" t="s">
        <v>11</v>
      </c>
    </row>
    <row r="7880" spans="1:5">
      <c r="A7880" s="70">
        <v>7879</v>
      </c>
      <c r="B7880" s="64" t="s">
        <v>11353</v>
      </c>
      <c r="C7880" s="34" t="s">
        <v>5009</v>
      </c>
      <c r="D7880" s="32">
        <v>44020</v>
      </c>
      <c r="E7880" s="66" t="s">
        <v>11</v>
      </c>
    </row>
    <row r="7881" spans="1:5">
      <c r="A7881" s="70">
        <v>7880</v>
      </c>
      <c r="B7881" s="64" t="s">
        <v>11354</v>
      </c>
      <c r="C7881" s="34" t="s">
        <v>1435</v>
      </c>
      <c r="D7881" s="32">
        <v>44020</v>
      </c>
      <c r="E7881" s="66" t="s">
        <v>11</v>
      </c>
    </row>
    <row r="7882" spans="1:5">
      <c r="A7882" s="70">
        <v>7881</v>
      </c>
      <c r="B7882" s="64" t="s">
        <v>11355</v>
      </c>
      <c r="C7882" s="65" t="s">
        <v>6996</v>
      </c>
      <c r="D7882" s="48">
        <v>44019</v>
      </c>
      <c r="E7882" s="66" t="s">
        <v>11</v>
      </c>
    </row>
    <row r="7883" spans="1:5">
      <c r="A7883" s="70">
        <v>7882</v>
      </c>
      <c r="B7883" s="64" t="s">
        <v>11356</v>
      </c>
      <c r="C7883" s="65" t="s">
        <v>11357</v>
      </c>
      <c r="D7883" s="48">
        <v>44019</v>
      </c>
      <c r="E7883" s="66" t="s">
        <v>11</v>
      </c>
    </row>
    <row r="7884" spans="1:5">
      <c r="A7884" s="70">
        <v>7883</v>
      </c>
      <c r="B7884" s="67" t="s">
        <v>11358</v>
      </c>
      <c r="C7884" s="65" t="s">
        <v>3833</v>
      </c>
      <c r="D7884" s="48">
        <v>44019</v>
      </c>
      <c r="E7884" s="66" t="s">
        <v>11</v>
      </c>
    </row>
    <row r="7885" spans="1:5">
      <c r="A7885" s="70">
        <v>7884</v>
      </c>
      <c r="B7885" s="64" t="s">
        <v>11359</v>
      </c>
      <c r="C7885" s="34" t="s">
        <v>6038</v>
      </c>
      <c r="D7885" s="48">
        <v>44019</v>
      </c>
      <c r="E7885" s="66" t="s">
        <v>4955</v>
      </c>
    </row>
    <row r="7886" spans="1:5">
      <c r="A7886" s="70">
        <v>7885</v>
      </c>
      <c r="B7886" s="64" t="s">
        <v>11360</v>
      </c>
      <c r="C7886" s="65" t="s">
        <v>882</v>
      </c>
      <c r="D7886" s="48">
        <v>44018</v>
      </c>
      <c r="E7886" s="66" t="s">
        <v>11</v>
      </c>
    </row>
    <row r="7887" spans="1:5">
      <c r="A7887" s="70">
        <v>7886</v>
      </c>
      <c r="B7887" s="64" t="s">
        <v>11361</v>
      </c>
      <c r="C7887" s="65" t="s">
        <v>11362</v>
      </c>
      <c r="D7887" s="48">
        <v>44018</v>
      </c>
      <c r="E7887" s="66" t="s">
        <v>11</v>
      </c>
    </row>
    <row r="7888" spans="1:5">
      <c r="A7888" s="70">
        <v>7887</v>
      </c>
      <c r="B7888" s="64" t="s">
        <v>11363</v>
      </c>
      <c r="C7888" s="65" t="s">
        <v>407</v>
      </c>
      <c r="D7888" s="48">
        <v>44017</v>
      </c>
      <c r="E7888" s="66" t="s">
        <v>11</v>
      </c>
    </row>
    <row r="7889" spans="1:5">
      <c r="A7889" s="70">
        <v>7888</v>
      </c>
      <c r="B7889" s="64" t="s">
        <v>11364</v>
      </c>
      <c r="C7889" s="65" t="s">
        <v>2115</v>
      </c>
      <c r="D7889" s="48">
        <v>44017</v>
      </c>
      <c r="E7889" s="66" t="s">
        <v>11</v>
      </c>
    </row>
    <row r="7890" spans="1:5">
      <c r="A7890" s="70">
        <v>7889</v>
      </c>
      <c r="B7890" s="64" t="s">
        <v>11365</v>
      </c>
      <c r="C7890" s="65" t="s">
        <v>64</v>
      </c>
      <c r="D7890" s="48">
        <v>44017</v>
      </c>
      <c r="E7890" s="66" t="s">
        <v>11</v>
      </c>
    </row>
    <row r="7891" spans="1:5">
      <c r="A7891" s="70">
        <v>7890</v>
      </c>
      <c r="B7891" s="64" t="s">
        <v>11366</v>
      </c>
      <c r="C7891" s="65" t="s">
        <v>864</v>
      </c>
      <c r="D7891" s="48">
        <v>44017</v>
      </c>
      <c r="E7891" s="66" t="s">
        <v>11</v>
      </c>
    </row>
    <row r="7892" spans="1:5">
      <c r="A7892" s="70">
        <v>7891</v>
      </c>
      <c r="B7892" s="64" t="s">
        <v>11367</v>
      </c>
      <c r="C7892" s="65" t="s">
        <v>4318</v>
      </c>
      <c r="D7892" s="48">
        <v>44017</v>
      </c>
      <c r="E7892" s="66" t="s">
        <v>11</v>
      </c>
    </row>
    <row r="7893" spans="1:5">
      <c r="A7893" s="70">
        <v>7892</v>
      </c>
      <c r="B7893" s="64" t="s">
        <v>11368</v>
      </c>
      <c r="C7893" s="65" t="s">
        <v>11369</v>
      </c>
      <c r="D7893" s="48">
        <v>44017</v>
      </c>
      <c r="E7893" s="66" t="s">
        <v>11</v>
      </c>
    </row>
    <row r="7894" spans="1:5">
      <c r="A7894" s="70">
        <v>7893</v>
      </c>
      <c r="B7894" s="64" t="s">
        <v>11370</v>
      </c>
      <c r="C7894" s="65" t="s">
        <v>1471</v>
      </c>
      <c r="D7894" s="48">
        <v>44017</v>
      </c>
      <c r="E7894" s="66" t="s">
        <v>11</v>
      </c>
    </row>
    <row r="7895" spans="1:5">
      <c r="A7895" s="70">
        <v>7894</v>
      </c>
      <c r="B7895" s="64" t="s">
        <v>11371</v>
      </c>
      <c r="C7895" s="65" t="s">
        <v>5268</v>
      </c>
      <c r="D7895" s="48">
        <v>44017</v>
      </c>
      <c r="E7895" s="66" t="s">
        <v>11</v>
      </c>
    </row>
    <row r="7896" spans="1:5">
      <c r="A7896" s="70">
        <v>7895</v>
      </c>
      <c r="B7896" s="64" t="s">
        <v>11372</v>
      </c>
      <c r="C7896" s="34" t="s">
        <v>575</v>
      </c>
      <c r="D7896" s="48">
        <v>44014</v>
      </c>
      <c r="E7896" s="66" t="s">
        <v>2968</v>
      </c>
    </row>
    <row r="7897" spans="1:5">
      <c r="A7897" s="70">
        <v>7896</v>
      </c>
      <c r="B7897" s="64" t="s">
        <v>11373</v>
      </c>
      <c r="C7897" s="65" t="s">
        <v>11374</v>
      </c>
      <c r="D7897" s="48">
        <v>44014</v>
      </c>
      <c r="E7897" s="66" t="s">
        <v>11</v>
      </c>
    </row>
    <row r="7898" spans="1:5">
      <c r="A7898" s="70">
        <v>7897</v>
      </c>
      <c r="B7898" s="64" t="s">
        <v>11381</v>
      </c>
      <c r="C7898" s="34" t="s">
        <v>11382</v>
      </c>
      <c r="D7898" s="48">
        <v>44013</v>
      </c>
      <c r="E7898" s="66" t="s">
        <v>9989</v>
      </c>
    </row>
    <row r="7899" spans="1:5">
      <c r="A7899" s="70">
        <v>7898</v>
      </c>
      <c r="B7899" s="64" t="s">
        <v>11375</v>
      </c>
      <c r="C7899" s="65" t="s">
        <v>7015</v>
      </c>
      <c r="D7899" s="48">
        <v>44013</v>
      </c>
      <c r="E7899" s="66" t="s">
        <v>2968</v>
      </c>
    </row>
    <row r="7900" spans="1:5">
      <c r="A7900" s="70">
        <v>7899</v>
      </c>
      <c r="B7900" s="64" t="s">
        <v>11378</v>
      </c>
      <c r="C7900" s="65" t="s">
        <v>6834</v>
      </c>
      <c r="D7900" s="48">
        <v>44013</v>
      </c>
      <c r="E7900" s="66" t="s">
        <v>2968</v>
      </c>
    </row>
    <row r="7901" spans="1:5">
      <c r="A7901" s="70">
        <v>7900</v>
      </c>
      <c r="B7901" s="64" t="s">
        <v>11380</v>
      </c>
      <c r="C7901" s="65" t="s">
        <v>6869</v>
      </c>
      <c r="D7901" s="48">
        <v>44013</v>
      </c>
      <c r="E7901" s="66" t="s">
        <v>2968</v>
      </c>
    </row>
    <row r="7902" spans="1:5">
      <c r="A7902" s="70">
        <v>7901</v>
      </c>
      <c r="B7902" s="64" t="s">
        <v>11385</v>
      </c>
      <c r="C7902" s="65" t="s">
        <v>5482</v>
      </c>
      <c r="D7902" s="48">
        <v>44013</v>
      </c>
      <c r="E7902" s="66" t="s">
        <v>2968</v>
      </c>
    </row>
    <row r="7903" spans="1:5">
      <c r="A7903" s="70">
        <v>7902</v>
      </c>
      <c r="B7903" s="64" t="s">
        <v>11387</v>
      </c>
      <c r="C7903" s="65" t="s">
        <v>11388</v>
      </c>
      <c r="D7903" s="48">
        <v>44013</v>
      </c>
      <c r="E7903" s="66" t="s">
        <v>2968</v>
      </c>
    </row>
    <row r="7904" spans="1:5">
      <c r="A7904" s="70">
        <v>7903</v>
      </c>
      <c r="B7904" s="64" t="s">
        <v>11389</v>
      </c>
      <c r="C7904" s="65" t="s">
        <v>11390</v>
      </c>
      <c r="D7904" s="48">
        <v>44013</v>
      </c>
      <c r="E7904" s="66" t="s">
        <v>2968</v>
      </c>
    </row>
    <row r="7905" spans="1:5">
      <c r="A7905" s="70">
        <v>7904</v>
      </c>
      <c r="B7905" s="64" t="s">
        <v>11391</v>
      </c>
      <c r="C7905" s="65" t="s">
        <v>232</v>
      </c>
      <c r="D7905" s="48">
        <v>44013</v>
      </c>
      <c r="E7905" s="66" t="s">
        <v>2968</v>
      </c>
    </row>
    <row r="7906" spans="1:5">
      <c r="A7906" s="70">
        <v>7905</v>
      </c>
      <c r="B7906" s="64" t="s">
        <v>11394</v>
      </c>
      <c r="C7906" s="65" t="s">
        <v>7047</v>
      </c>
      <c r="D7906" s="48">
        <v>44013</v>
      </c>
      <c r="E7906" s="66" t="s">
        <v>2968</v>
      </c>
    </row>
    <row r="7907" spans="1:5">
      <c r="A7907" s="70">
        <v>7906</v>
      </c>
      <c r="B7907" s="64" t="s">
        <v>11386</v>
      </c>
      <c r="C7907" s="65" t="s">
        <v>3466</v>
      </c>
      <c r="D7907" s="48">
        <v>44013</v>
      </c>
      <c r="E7907" s="66" t="s">
        <v>2955</v>
      </c>
    </row>
    <row r="7908" spans="1:5">
      <c r="A7908" s="70">
        <v>7907</v>
      </c>
      <c r="B7908" s="64" t="s">
        <v>11376</v>
      </c>
      <c r="C7908" s="65" t="s">
        <v>11377</v>
      </c>
      <c r="D7908" s="48">
        <v>44013</v>
      </c>
      <c r="E7908" s="66" t="s">
        <v>11</v>
      </c>
    </row>
    <row r="7909" spans="1:5">
      <c r="A7909" s="70">
        <v>7908</v>
      </c>
      <c r="B7909" s="67" t="s">
        <v>11379</v>
      </c>
      <c r="C7909" s="65" t="s">
        <v>807</v>
      </c>
      <c r="D7909" s="48">
        <v>44013</v>
      </c>
      <c r="E7909" s="66" t="s">
        <v>4955</v>
      </c>
    </row>
    <row r="7910" spans="1:5">
      <c r="A7910" s="70">
        <v>7909</v>
      </c>
      <c r="B7910" s="64" t="s">
        <v>11383</v>
      </c>
      <c r="C7910" s="65" t="s">
        <v>7506</v>
      </c>
      <c r="D7910" s="48">
        <v>44013</v>
      </c>
      <c r="E7910" s="66" t="s">
        <v>11</v>
      </c>
    </row>
    <row r="7911" spans="1:5">
      <c r="A7911" s="70">
        <v>7910</v>
      </c>
      <c r="B7911" s="64" t="s">
        <v>11392</v>
      </c>
      <c r="C7911" s="65" t="s">
        <v>11393</v>
      </c>
      <c r="D7911" s="48">
        <v>44013</v>
      </c>
      <c r="E7911" s="66" t="s">
        <v>11</v>
      </c>
    </row>
    <row r="7912" spans="1:5">
      <c r="A7912" s="70">
        <v>7911</v>
      </c>
      <c r="B7912" s="67" t="s">
        <v>11395</v>
      </c>
      <c r="C7912" s="65" t="s">
        <v>807</v>
      </c>
      <c r="D7912" s="48">
        <v>44013</v>
      </c>
      <c r="E7912" s="66" t="s">
        <v>11</v>
      </c>
    </row>
    <row r="7913" spans="1:5">
      <c r="A7913" s="70">
        <v>7912</v>
      </c>
      <c r="B7913" s="64" t="s">
        <v>11384</v>
      </c>
      <c r="C7913" s="65" t="s">
        <v>7506</v>
      </c>
      <c r="D7913" s="48">
        <v>44013</v>
      </c>
      <c r="E7913" s="66" t="s">
        <v>761</v>
      </c>
    </row>
    <row r="7914" spans="1:5">
      <c r="A7914" s="70">
        <v>7913</v>
      </c>
      <c r="B7914" s="64" t="s">
        <v>11396</v>
      </c>
      <c r="C7914" s="65" t="s">
        <v>11397</v>
      </c>
      <c r="D7914" s="48">
        <v>44011</v>
      </c>
      <c r="E7914" s="66" t="s">
        <v>2968</v>
      </c>
    </row>
    <row r="7915" spans="1:5">
      <c r="A7915" s="70">
        <v>7914</v>
      </c>
      <c r="B7915" s="64" t="s">
        <v>11398</v>
      </c>
      <c r="C7915" s="65" t="s">
        <v>11399</v>
      </c>
      <c r="D7915" s="48">
        <v>44009</v>
      </c>
      <c r="E7915" s="66" t="s">
        <v>2968</v>
      </c>
    </row>
    <row r="7916" spans="1:5">
      <c r="A7916" s="70">
        <v>7915</v>
      </c>
      <c r="B7916" s="64" t="s">
        <v>11400</v>
      </c>
      <c r="C7916" s="65" t="s">
        <v>1154</v>
      </c>
      <c r="D7916" s="48">
        <v>44008</v>
      </c>
      <c r="E7916" s="66" t="s">
        <v>11</v>
      </c>
    </row>
    <row r="7917" spans="1:5">
      <c r="A7917" s="70">
        <v>7916</v>
      </c>
      <c r="B7917" s="64" t="s">
        <v>11401</v>
      </c>
      <c r="C7917" s="65" t="s">
        <v>946</v>
      </c>
      <c r="D7917" s="48">
        <v>44008</v>
      </c>
      <c r="E7917" s="66" t="s">
        <v>11</v>
      </c>
    </row>
    <row r="7918" spans="1:5">
      <c r="A7918" s="70">
        <v>7917</v>
      </c>
      <c r="B7918" s="64" t="s">
        <v>11402</v>
      </c>
      <c r="C7918" s="34" t="s">
        <v>724</v>
      </c>
      <c r="D7918" s="32">
        <v>44008</v>
      </c>
      <c r="E7918" s="66" t="s">
        <v>11</v>
      </c>
    </row>
    <row r="7919" spans="1:5">
      <c r="A7919" s="70">
        <v>7918</v>
      </c>
      <c r="B7919" s="64" t="s">
        <v>11403</v>
      </c>
      <c r="C7919" s="65" t="s">
        <v>4046</v>
      </c>
      <c r="D7919" s="48">
        <v>44008</v>
      </c>
      <c r="E7919" s="66" t="s">
        <v>11</v>
      </c>
    </row>
    <row r="7920" spans="1:5">
      <c r="A7920" s="70">
        <v>7919</v>
      </c>
      <c r="B7920" s="64" t="s">
        <v>11404</v>
      </c>
      <c r="C7920" s="65" t="s">
        <v>11405</v>
      </c>
      <c r="D7920" s="48">
        <v>44008</v>
      </c>
      <c r="E7920" s="66" t="s">
        <v>11</v>
      </c>
    </row>
    <row r="7921" spans="1:5">
      <c r="A7921" s="70">
        <v>7920</v>
      </c>
      <c r="B7921" s="64" t="s">
        <v>11406</v>
      </c>
      <c r="C7921" s="65" t="s">
        <v>5009</v>
      </c>
      <c r="D7921" s="48">
        <v>44008</v>
      </c>
      <c r="E7921" s="66" t="s">
        <v>11</v>
      </c>
    </row>
    <row r="7922" spans="1:5">
      <c r="A7922" s="70">
        <v>7921</v>
      </c>
      <c r="B7922" s="64" t="s">
        <v>11407</v>
      </c>
      <c r="C7922" s="65" t="s">
        <v>11408</v>
      </c>
      <c r="D7922" s="48">
        <v>44008</v>
      </c>
      <c r="E7922" s="66" t="s">
        <v>11</v>
      </c>
    </row>
    <row r="7923" spans="1:5">
      <c r="A7923" s="70">
        <v>7922</v>
      </c>
      <c r="B7923" s="67" t="s">
        <v>11409</v>
      </c>
      <c r="C7923" s="65" t="s">
        <v>1293</v>
      </c>
      <c r="D7923" s="48">
        <v>44008</v>
      </c>
      <c r="E7923" s="66" t="s">
        <v>11</v>
      </c>
    </row>
    <row r="7924" spans="1:5">
      <c r="A7924" s="70">
        <v>7923</v>
      </c>
      <c r="B7924" s="67" t="s">
        <v>11410</v>
      </c>
      <c r="C7924" s="65" t="s">
        <v>855</v>
      </c>
      <c r="D7924" s="48">
        <v>44007</v>
      </c>
      <c r="E7924" s="66" t="s">
        <v>11</v>
      </c>
    </row>
    <row r="7925" spans="1:5">
      <c r="A7925" s="70">
        <v>7924</v>
      </c>
      <c r="B7925" s="64" t="s">
        <v>11411</v>
      </c>
      <c r="C7925" s="65" t="s">
        <v>3119</v>
      </c>
      <c r="D7925" s="48">
        <v>44006.465277777781</v>
      </c>
      <c r="E7925" s="66" t="s">
        <v>2968</v>
      </c>
    </row>
    <row r="7926" spans="1:5">
      <c r="A7926" s="70">
        <v>7925</v>
      </c>
      <c r="B7926" s="64" t="s">
        <v>11412</v>
      </c>
      <c r="C7926" s="34" t="s">
        <v>407</v>
      </c>
      <c r="D7926" s="32">
        <v>44006</v>
      </c>
      <c r="E7926" s="66" t="s">
        <v>11</v>
      </c>
    </row>
    <row r="7927" spans="1:5">
      <c r="A7927" s="70">
        <v>7926</v>
      </c>
      <c r="B7927" s="64" t="s">
        <v>11414</v>
      </c>
      <c r="C7927" s="65" t="s">
        <v>6882</v>
      </c>
      <c r="D7927" s="48">
        <v>44005</v>
      </c>
      <c r="E7927" s="66" t="s">
        <v>2955</v>
      </c>
    </row>
    <row r="7928" spans="1:5">
      <c r="A7928" s="70">
        <v>7927</v>
      </c>
      <c r="B7928" s="67" t="s">
        <v>11413</v>
      </c>
      <c r="C7928" s="65" t="s">
        <v>855</v>
      </c>
      <c r="D7928" s="48">
        <v>44005</v>
      </c>
      <c r="E7928" s="66" t="s">
        <v>11</v>
      </c>
    </row>
    <row r="7929" spans="1:5">
      <c r="A7929" s="70">
        <v>7928</v>
      </c>
      <c r="B7929" s="67" t="s">
        <v>11415</v>
      </c>
      <c r="C7929" s="65" t="s">
        <v>1607</v>
      </c>
      <c r="D7929" s="48">
        <v>44005</v>
      </c>
      <c r="E7929" s="66" t="s">
        <v>11</v>
      </c>
    </row>
    <row r="7930" spans="1:5">
      <c r="A7930" s="70">
        <v>7929</v>
      </c>
      <c r="B7930" s="64" t="s">
        <v>11416</v>
      </c>
      <c r="C7930" s="65" t="s">
        <v>2470</v>
      </c>
      <c r="D7930" s="48">
        <v>44004</v>
      </c>
      <c r="E7930" s="66" t="s">
        <v>11</v>
      </c>
    </row>
    <row r="7931" spans="1:5">
      <c r="A7931" s="70">
        <v>7930</v>
      </c>
      <c r="B7931" s="64" t="s">
        <v>11417</v>
      </c>
      <c r="C7931" s="65" t="s">
        <v>11418</v>
      </c>
      <c r="D7931" s="48">
        <v>44004</v>
      </c>
      <c r="E7931" s="66" t="s">
        <v>11</v>
      </c>
    </row>
    <row r="7932" spans="1:5">
      <c r="A7932" s="70">
        <v>7931</v>
      </c>
      <c r="B7932" s="64" t="s">
        <v>11436</v>
      </c>
      <c r="C7932" s="34" t="s">
        <v>11437</v>
      </c>
      <c r="D7932" s="32">
        <v>44002</v>
      </c>
      <c r="E7932" s="66" t="s">
        <v>2955</v>
      </c>
    </row>
    <row r="7933" spans="1:5">
      <c r="A7933" s="70">
        <v>7932</v>
      </c>
      <c r="B7933" s="64" t="s">
        <v>11419</v>
      </c>
      <c r="C7933" s="65" t="s">
        <v>11420</v>
      </c>
      <c r="D7933" s="48">
        <v>44002</v>
      </c>
      <c r="E7933" s="66" t="s">
        <v>11</v>
      </c>
    </row>
    <row r="7934" spans="1:5">
      <c r="A7934" s="70">
        <v>7933</v>
      </c>
      <c r="B7934" s="67" t="s">
        <v>11421</v>
      </c>
      <c r="C7934" s="65" t="s">
        <v>759</v>
      </c>
      <c r="D7934" s="48">
        <v>44002</v>
      </c>
      <c r="E7934" s="66" t="s">
        <v>11</v>
      </c>
    </row>
    <row r="7935" spans="1:5">
      <c r="A7935" s="70">
        <v>7934</v>
      </c>
      <c r="B7935" s="67" t="s">
        <v>11422</v>
      </c>
      <c r="C7935" s="65" t="s">
        <v>224</v>
      </c>
      <c r="D7935" s="48">
        <v>44002</v>
      </c>
      <c r="E7935" s="66" t="s">
        <v>11</v>
      </c>
    </row>
    <row r="7936" spans="1:5">
      <c r="A7936" s="70">
        <v>7935</v>
      </c>
      <c r="B7936" s="67" t="s">
        <v>11423</v>
      </c>
      <c r="C7936" s="34" t="s">
        <v>716</v>
      </c>
      <c r="D7936" s="48">
        <v>44002</v>
      </c>
      <c r="E7936" s="66" t="s">
        <v>11</v>
      </c>
    </row>
    <row r="7937" spans="1:5">
      <c r="A7937" s="70">
        <v>7936</v>
      </c>
      <c r="B7937" s="64" t="s">
        <v>11424</v>
      </c>
      <c r="C7937" s="65" t="s">
        <v>575</v>
      </c>
      <c r="D7937" s="48">
        <v>44002</v>
      </c>
      <c r="E7937" s="66" t="s">
        <v>11</v>
      </c>
    </row>
    <row r="7938" spans="1:5">
      <c r="A7938" s="70">
        <v>7937</v>
      </c>
      <c r="B7938" s="64" t="s">
        <v>11425</v>
      </c>
      <c r="C7938" s="65" t="s">
        <v>3564</v>
      </c>
      <c r="D7938" s="48">
        <v>44002</v>
      </c>
      <c r="E7938" s="66" t="s">
        <v>11</v>
      </c>
    </row>
    <row r="7939" spans="1:5">
      <c r="A7939" s="70">
        <v>7938</v>
      </c>
      <c r="B7939" s="64" t="s">
        <v>11426</v>
      </c>
      <c r="C7939" s="65" t="s">
        <v>4200</v>
      </c>
      <c r="D7939" s="48">
        <v>44002</v>
      </c>
      <c r="E7939" s="66" t="s">
        <v>11</v>
      </c>
    </row>
    <row r="7940" spans="1:5">
      <c r="A7940" s="70">
        <v>7939</v>
      </c>
      <c r="B7940" s="64" t="s">
        <v>11427</v>
      </c>
      <c r="C7940" s="65" t="s">
        <v>30</v>
      </c>
      <c r="D7940" s="48">
        <v>44002</v>
      </c>
      <c r="E7940" s="66" t="s">
        <v>11</v>
      </c>
    </row>
    <row r="7941" spans="1:5">
      <c r="A7941" s="70">
        <v>7940</v>
      </c>
      <c r="B7941" s="67" t="s">
        <v>11428</v>
      </c>
      <c r="C7941" s="65" t="s">
        <v>125</v>
      </c>
      <c r="D7941" s="48">
        <v>44002</v>
      </c>
      <c r="E7941" s="66" t="s">
        <v>11</v>
      </c>
    </row>
    <row r="7942" spans="1:5">
      <c r="A7942" s="70">
        <v>7941</v>
      </c>
      <c r="B7942" s="64" t="s">
        <v>11429</v>
      </c>
      <c r="C7942" s="34" t="s">
        <v>1073</v>
      </c>
      <c r="D7942" s="48">
        <v>44002</v>
      </c>
      <c r="E7942" s="66" t="s">
        <v>4955</v>
      </c>
    </row>
    <row r="7943" spans="1:5">
      <c r="A7943" s="70">
        <v>7942</v>
      </c>
      <c r="B7943" s="64" t="s">
        <v>11430</v>
      </c>
      <c r="C7943" s="65" t="s">
        <v>5349</v>
      </c>
      <c r="D7943" s="48">
        <v>44002</v>
      </c>
      <c r="E7943" s="66" t="s">
        <v>11</v>
      </c>
    </row>
    <row r="7944" spans="1:5">
      <c r="A7944" s="70">
        <v>7943</v>
      </c>
      <c r="B7944" s="64" t="s">
        <v>11431</v>
      </c>
      <c r="C7944" s="65" t="s">
        <v>11432</v>
      </c>
      <c r="D7944" s="48">
        <v>44002</v>
      </c>
      <c r="E7944" s="66" t="s">
        <v>11</v>
      </c>
    </row>
    <row r="7945" spans="1:5">
      <c r="A7945" s="70">
        <v>7944</v>
      </c>
      <c r="B7945" s="64" t="s">
        <v>11433</v>
      </c>
      <c r="C7945" s="65" t="s">
        <v>11434</v>
      </c>
      <c r="D7945" s="48">
        <v>44002</v>
      </c>
      <c r="E7945" s="66" t="s">
        <v>11</v>
      </c>
    </row>
    <row r="7946" spans="1:5">
      <c r="A7946" s="70">
        <v>7945</v>
      </c>
      <c r="B7946" s="64" t="s">
        <v>11435</v>
      </c>
      <c r="C7946" s="65" t="s">
        <v>5277</v>
      </c>
      <c r="D7946" s="48">
        <v>44002</v>
      </c>
      <c r="E7946" s="66" t="s">
        <v>11</v>
      </c>
    </row>
    <row r="7947" spans="1:5">
      <c r="A7947" s="70">
        <v>7946</v>
      </c>
      <c r="B7947" s="64" t="s">
        <v>11438</v>
      </c>
      <c r="C7947" s="65" t="s">
        <v>904</v>
      </c>
      <c r="D7947" s="48">
        <v>44002</v>
      </c>
      <c r="E7947" s="66" t="s">
        <v>11</v>
      </c>
    </row>
    <row r="7948" spans="1:5">
      <c r="A7948" s="70">
        <v>7947</v>
      </c>
      <c r="B7948" s="64" t="s">
        <v>11439</v>
      </c>
      <c r="C7948" s="65" t="s">
        <v>1965</v>
      </c>
      <c r="D7948" s="48">
        <v>44002</v>
      </c>
      <c r="E7948" s="66" t="s">
        <v>11</v>
      </c>
    </row>
    <row r="7949" spans="1:5">
      <c r="A7949" s="70">
        <v>7948</v>
      </c>
      <c r="B7949" s="64" t="s">
        <v>11440</v>
      </c>
      <c r="C7949" s="65" t="s">
        <v>11441</v>
      </c>
      <c r="D7949" s="48">
        <v>44002</v>
      </c>
      <c r="E7949" s="66" t="s">
        <v>11</v>
      </c>
    </row>
    <row r="7950" spans="1:5">
      <c r="A7950" s="70">
        <v>7949</v>
      </c>
      <c r="B7950" s="64" t="s">
        <v>11442</v>
      </c>
      <c r="C7950" s="65" t="s">
        <v>4685</v>
      </c>
      <c r="D7950" s="48">
        <v>44002</v>
      </c>
      <c r="E7950" s="66" t="s">
        <v>11</v>
      </c>
    </row>
    <row r="7951" spans="1:5">
      <c r="A7951" s="70">
        <v>7950</v>
      </c>
      <c r="B7951" s="67" t="s">
        <v>11443</v>
      </c>
      <c r="C7951" s="65" t="s">
        <v>716</v>
      </c>
      <c r="D7951" s="48">
        <v>44002</v>
      </c>
      <c r="E7951" s="66" t="s">
        <v>11</v>
      </c>
    </row>
    <row r="7952" spans="1:5">
      <c r="A7952" s="70">
        <v>7951</v>
      </c>
      <c r="B7952" s="64" t="s">
        <v>11444</v>
      </c>
      <c r="C7952" s="65" t="s">
        <v>4803</v>
      </c>
      <c r="D7952" s="48">
        <v>44002</v>
      </c>
      <c r="E7952" s="66" t="s">
        <v>11</v>
      </c>
    </row>
    <row r="7953" spans="1:5">
      <c r="A7953" s="70">
        <v>7952</v>
      </c>
      <c r="B7953" s="67" t="s">
        <v>11445</v>
      </c>
      <c r="C7953" s="65" t="s">
        <v>2572</v>
      </c>
      <c r="D7953" s="48">
        <v>44002</v>
      </c>
      <c r="E7953" s="66" t="s">
        <v>11</v>
      </c>
    </row>
    <row r="7954" spans="1:5">
      <c r="A7954" s="70">
        <v>7953</v>
      </c>
      <c r="B7954" s="64" t="s">
        <v>11446</v>
      </c>
      <c r="C7954" s="65" t="s">
        <v>11447</v>
      </c>
      <c r="D7954" s="48">
        <v>44002</v>
      </c>
      <c r="E7954" s="66" t="s">
        <v>11</v>
      </c>
    </row>
    <row r="7955" spans="1:5">
      <c r="A7955" s="70">
        <v>7954</v>
      </c>
      <c r="B7955" s="64" t="s">
        <v>11448</v>
      </c>
      <c r="C7955" s="65" t="s">
        <v>11449</v>
      </c>
      <c r="D7955" s="48">
        <v>44002</v>
      </c>
      <c r="E7955" s="66" t="s">
        <v>11</v>
      </c>
    </row>
    <row r="7956" spans="1:5">
      <c r="A7956" s="70">
        <v>7955</v>
      </c>
      <c r="B7956" s="64" t="s">
        <v>11450</v>
      </c>
      <c r="C7956" s="65" t="s">
        <v>1435</v>
      </c>
      <c r="D7956" s="48">
        <v>44002</v>
      </c>
      <c r="E7956" s="66" t="s">
        <v>11</v>
      </c>
    </row>
    <row r="7957" spans="1:5">
      <c r="A7957" s="70">
        <v>7956</v>
      </c>
      <c r="B7957" s="64" t="s">
        <v>11451</v>
      </c>
      <c r="C7957" s="65" t="s">
        <v>11452</v>
      </c>
      <c r="D7957" s="48">
        <v>44002</v>
      </c>
      <c r="E7957" s="66" t="s">
        <v>11</v>
      </c>
    </row>
    <row r="7958" spans="1:5">
      <c r="A7958" s="70">
        <v>7957</v>
      </c>
      <c r="B7958" s="67" t="s">
        <v>11453</v>
      </c>
      <c r="C7958" s="65" t="s">
        <v>3917</v>
      </c>
      <c r="D7958" s="48">
        <v>44002</v>
      </c>
      <c r="E7958" s="66" t="s">
        <v>11</v>
      </c>
    </row>
    <row r="7959" spans="1:5">
      <c r="A7959" s="70">
        <v>7958</v>
      </c>
      <c r="B7959" s="64" t="s">
        <v>11454</v>
      </c>
      <c r="C7959" s="65" t="s">
        <v>191</v>
      </c>
      <c r="D7959" s="48">
        <v>44002</v>
      </c>
      <c r="E7959" s="66" t="s">
        <v>11</v>
      </c>
    </row>
    <row r="7960" spans="1:5">
      <c r="A7960" s="70">
        <v>7959</v>
      </c>
      <c r="B7960" s="64" t="s">
        <v>11455</v>
      </c>
      <c r="C7960" s="65" t="s">
        <v>11456</v>
      </c>
      <c r="D7960" s="48">
        <v>44002</v>
      </c>
      <c r="E7960" s="66" t="s">
        <v>11</v>
      </c>
    </row>
    <row r="7961" spans="1:5">
      <c r="A7961" s="70">
        <v>7960</v>
      </c>
      <c r="B7961" s="67" t="s">
        <v>11457</v>
      </c>
      <c r="C7961" s="65" t="s">
        <v>3717</v>
      </c>
      <c r="D7961" s="48">
        <v>44001</v>
      </c>
      <c r="E7961" s="66" t="s">
        <v>11</v>
      </c>
    </row>
    <row r="7962" spans="1:5">
      <c r="A7962" s="70">
        <v>7961</v>
      </c>
      <c r="B7962" s="64" t="s">
        <v>11458</v>
      </c>
      <c r="C7962" s="65" t="s">
        <v>10755</v>
      </c>
      <c r="D7962" s="48">
        <v>44000</v>
      </c>
      <c r="E7962" s="66" t="s">
        <v>2955</v>
      </c>
    </row>
    <row r="7963" spans="1:5">
      <c r="A7963" s="70">
        <v>7962</v>
      </c>
      <c r="B7963" s="64" t="s">
        <v>11459</v>
      </c>
      <c r="C7963" s="34" t="s">
        <v>53</v>
      </c>
      <c r="D7963" s="32">
        <v>43999</v>
      </c>
      <c r="E7963" s="66" t="s">
        <v>11</v>
      </c>
    </row>
    <row r="7964" spans="1:5">
      <c r="A7964" s="70">
        <v>7963</v>
      </c>
      <c r="B7964" s="64" t="s">
        <v>11462</v>
      </c>
      <c r="C7964" s="34" t="s">
        <v>3827</v>
      </c>
      <c r="D7964" s="32">
        <v>43998</v>
      </c>
      <c r="E7964" s="66" t="s">
        <v>2955</v>
      </c>
    </row>
    <row r="7965" spans="1:5">
      <c r="A7965" s="70">
        <v>7964</v>
      </c>
      <c r="B7965" s="67" t="s">
        <v>11460</v>
      </c>
      <c r="C7965" s="65" t="s">
        <v>5428</v>
      </c>
      <c r="D7965" s="48">
        <v>43998</v>
      </c>
      <c r="E7965" s="66" t="s">
        <v>11</v>
      </c>
    </row>
    <row r="7966" spans="1:5">
      <c r="A7966" s="70">
        <v>7965</v>
      </c>
      <c r="B7966" s="64" t="s">
        <v>11461</v>
      </c>
      <c r="C7966" s="65" t="s">
        <v>9152</v>
      </c>
      <c r="D7966" s="48">
        <v>43998</v>
      </c>
      <c r="E7966" s="66" t="s">
        <v>11</v>
      </c>
    </row>
    <row r="7967" spans="1:5">
      <c r="A7967" s="70">
        <v>7966</v>
      </c>
      <c r="B7967" s="64" t="s">
        <v>11463</v>
      </c>
      <c r="C7967" s="34" t="s">
        <v>8974</v>
      </c>
      <c r="D7967" s="48">
        <v>43997</v>
      </c>
      <c r="E7967" s="66" t="s">
        <v>11</v>
      </c>
    </row>
    <row r="7968" spans="1:5">
      <c r="A7968" s="70">
        <v>7967</v>
      </c>
      <c r="B7968" s="67" t="s">
        <v>11464</v>
      </c>
      <c r="C7968" s="65" t="s">
        <v>2572</v>
      </c>
      <c r="D7968" s="48">
        <v>43997</v>
      </c>
      <c r="E7968" s="66" t="s">
        <v>11</v>
      </c>
    </row>
    <row r="7969" spans="1:5">
      <c r="A7969" s="70">
        <v>7968</v>
      </c>
      <c r="B7969" s="64" t="s">
        <v>11465</v>
      </c>
      <c r="C7969" s="65" t="s">
        <v>11466</v>
      </c>
      <c r="D7969" s="48">
        <v>43996</v>
      </c>
      <c r="E7969" s="66" t="s">
        <v>11</v>
      </c>
    </row>
    <row r="7970" spans="1:5">
      <c r="A7970" s="70">
        <v>7969</v>
      </c>
      <c r="B7970" s="67" t="s">
        <v>11468</v>
      </c>
      <c r="C7970" s="65" t="s">
        <v>970</v>
      </c>
      <c r="D7970" s="48">
        <v>43994</v>
      </c>
      <c r="E7970" s="66" t="s">
        <v>2968</v>
      </c>
    </row>
    <row r="7971" spans="1:5">
      <c r="A7971" s="70">
        <v>7970</v>
      </c>
      <c r="B7971" s="67" t="s">
        <v>11467</v>
      </c>
      <c r="C7971" s="65" t="s">
        <v>970</v>
      </c>
      <c r="D7971" s="48">
        <v>43994</v>
      </c>
      <c r="E7971" s="66" t="s">
        <v>11</v>
      </c>
    </row>
    <row r="7972" spans="1:5">
      <c r="A7972" s="70">
        <v>7971</v>
      </c>
      <c r="B7972" s="64" t="s">
        <v>11469</v>
      </c>
      <c r="C7972" s="34" t="s">
        <v>11470</v>
      </c>
      <c r="D7972" s="48">
        <v>43993</v>
      </c>
      <c r="E7972" s="66" t="s">
        <v>2968</v>
      </c>
    </row>
    <row r="7973" spans="1:5">
      <c r="A7973" s="70">
        <v>7972</v>
      </c>
      <c r="B7973" s="35" t="s">
        <v>11471</v>
      </c>
      <c r="C7973" s="36" t="s">
        <v>11472</v>
      </c>
      <c r="D7973" s="48">
        <v>43991</v>
      </c>
      <c r="E7973" s="66" t="s">
        <v>11</v>
      </c>
    </row>
    <row r="7974" spans="1:5">
      <c r="A7974" s="70">
        <v>7973</v>
      </c>
      <c r="B7974" s="44" t="s">
        <v>11473</v>
      </c>
      <c r="C7974" s="45" t="s">
        <v>11474</v>
      </c>
      <c r="D7974" s="48">
        <v>43990</v>
      </c>
      <c r="E7974" s="43" t="s">
        <v>11</v>
      </c>
    </row>
    <row r="7975" spans="1:5">
      <c r="A7975" s="70">
        <v>7974</v>
      </c>
      <c r="B7975" s="44" t="s">
        <v>11475</v>
      </c>
      <c r="C7975" s="30" t="s">
        <v>11476</v>
      </c>
      <c r="D7975" s="48">
        <v>43987</v>
      </c>
      <c r="E7975" s="43" t="s">
        <v>11</v>
      </c>
    </row>
    <row r="7976" spans="1:5">
      <c r="A7976" s="70">
        <v>7975</v>
      </c>
      <c r="B7976" s="44" t="s">
        <v>11477</v>
      </c>
      <c r="C7976" s="30" t="s">
        <v>10265</v>
      </c>
      <c r="D7976" s="32">
        <v>43987</v>
      </c>
      <c r="E7976" s="43" t="s">
        <v>11</v>
      </c>
    </row>
    <row r="7977" spans="1:5">
      <c r="A7977" s="70">
        <v>7976</v>
      </c>
      <c r="B7977" s="44" t="s">
        <v>11478</v>
      </c>
      <c r="C7977" s="45" t="s">
        <v>11121</v>
      </c>
      <c r="D7977" s="48">
        <v>43987</v>
      </c>
      <c r="E7977" s="43" t="s">
        <v>11</v>
      </c>
    </row>
    <row r="7978" spans="1:5">
      <c r="A7978" s="70">
        <v>7977</v>
      </c>
      <c r="B7978" s="44" t="s">
        <v>11480</v>
      </c>
      <c r="C7978" s="45" t="s">
        <v>11481</v>
      </c>
      <c r="D7978" s="48">
        <v>43986</v>
      </c>
      <c r="E7978" s="43" t="s">
        <v>11</v>
      </c>
    </row>
    <row r="7979" spans="1:5">
      <c r="A7979" s="70">
        <v>7978</v>
      </c>
      <c r="B7979" s="44" t="s">
        <v>11482</v>
      </c>
      <c r="C7979" s="45" t="s">
        <v>11483</v>
      </c>
      <c r="D7979" s="48">
        <v>43986</v>
      </c>
      <c r="E7979" s="43" t="s">
        <v>11</v>
      </c>
    </row>
    <row r="7980" spans="1:5">
      <c r="A7980" s="70">
        <v>7979</v>
      </c>
      <c r="B7980" s="44" t="s">
        <v>11484</v>
      </c>
      <c r="C7980" s="45" t="s">
        <v>11485</v>
      </c>
      <c r="D7980" s="48">
        <v>43986</v>
      </c>
      <c r="E7980" s="66" t="s">
        <v>11</v>
      </c>
    </row>
    <row r="7981" spans="1:5">
      <c r="A7981" s="70">
        <v>7980</v>
      </c>
      <c r="B7981" s="44" t="s">
        <v>11486</v>
      </c>
      <c r="C7981" s="45" t="s">
        <v>2433</v>
      </c>
      <c r="D7981" s="48">
        <v>43986</v>
      </c>
      <c r="E7981" s="43" t="s">
        <v>11</v>
      </c>
    </row>
    <row r="7982" spans="1:5">
      <c r="A7982" s="70">
        <v>7981</v>
      </c>
      <c r="B7982" s="44" t="s">
        <v>11487</v>
      </c>
      <c r="C7982" s="45" t="s">
        <v>5277</v>
      </c>
      <c r="D7982" s="48">
        <v>43986</v>
      </c>
      <c r="E7982" s="43" t="s">
        <v>11</v>
      </c>
    </row>
    <row r="7983" spans="1:5">
      <c r="A7983" s="70">
        <v>7982</v>
      </c>
      <c r="B7983" s="44" t="s">
        <v>11488</v>
      </c>
      <c r="C7983" s="45" t="s">
        <v>1471</v>
      </c>
      <c r="D7983" s="48">
        <v>43986</v>
      </c>
      <c r="E7983" s="43" t="s">
        <v>11</v>
      </c>
    </row>
    <row r="7984" spans="1:5">
      <c r="A7984" s="70">
        <v>7983</v>
      </c>
      <c r="B7984" s="44" t="s">
        <v>11489</v>
      </c>
      <c r="C7984" s="45" t="s">
        <v>11476</v>
      </c>
      <c r="D7984" s="48">
        <v>43986</v>
      </c>
      <c r="E7984" s="66" t="s">
        <v>11</v>
      </c>
    </row>
    <row r="7985" spans="1:5">
      <c r="A7985" s="70">
        <v>7984</v>
      </c>
      <c r="B7985" s="44" t="s">
        <v>11490</v>
      </c>
      <c r="C7985" s="45" t="s">
        <v>11491</v>
      </c>
      <c r="D7985" s="48">
        <v>43986</v>
      </c>
      <c r="E7985" s="66" t="s">
        <v>11</v>
      </c>
    </row>
    <row r="7986" spans="1:5">
      <c r="A7986" s="70">
        <v>7985</v>
      </c>
      <c r="B7986" s="44" t="s">
        <v>11492</v>
      </c>
      <c r="C7986" s="45" t="s">
        <v>8226</v>
      </c>
      <c r="D7986" s="48">
        <v>43986</v>
      </c>
      <c r="E7986" s="66" t="s">
        <v>11</v>
      </c>
    </row>
    <row r="7987" spans="1:5">
      <c r="A7987" s="70">
        <v>7986</v>
      </c>
      <c r="B7987" s="44" t="s">
        <v>11493</v>
      </c>
      <c r="C7987" s="45" t="s">
        <v>66</v>
      </c>
      <c r="D7987" s="48">
        <v>43986</v>
      </c>
      <c r="E7987" s="66" t="s">
        <v>11</v>
      </c>
    </row>
    <row r="7988" spans="1:5">
      <c r="A7988" s="70">
        <v>7987</v>
      </c>
      <c r="B7988" s="44" t="s">
        <v>11479</v>
      </c>
      <c r="C7988" s="45" t="s">
        <v>3443</v>
      </c>
      <c r="D7988" s="48">
        <v>43986</v>
      </c>
      <c r="E7988" s="66" t="s">
        <v>5642</v>
      </c>
    </row>
    <row r="7989" spans="1:5">
      <c r="A7989" s="70">
        <v>7988</v>
      </c>
      <c r="B7989" s="44" t="s">
        <v>11494</v>
      </c>
      <c r="C7989" s="45" t="s">
        <v>11495</v>
      </c>
      <c r="D7989" s="48">
        <v>43985</v>
      </c>
      <c r="E7989" s="66" t="s">
        <v>11</v>
      </c>
    </row>
    <row r="7990" spans="1:5">
      <c r="A7990" s="70">
        <v>7989</v>
      </c>
      <c r="B7990" s="44" t="s">
        <v>11496</v>
      </c>
      <c r="C7990" s="45" t="s">
        <v>5980</v>
      </c>
      <c r="D7990" s="48">
        <v>43985</v>
      </c>
      <c r="E7990" s="66" t="s">
        <v>11</v>
      </c>
    </row>
    <row r="7991" spans="1:5">
      <c r="A7991" s="70">
        <v>7990</v>
      </c>
      <c r="B7991" s="57" t="s">
        <v>11497</v>
      </c>
      <c r="C7991" s="45" t="s">
        <v>11498</v>
      </c>
      <c r="D7991" s="48">
        <v>43985</v>
      </c>
      <c r="E7991" s="66" t="s">
        <v>11</v>
      </c>
    </row>
    <row r="7992" spans="1:5">
      <c r="A7992" s="70">
        <v>7991</v>
      </c>
      <c r="B7992" s="44" t="s">
        <v>11525</v>
      </c>
      <c r="C7992" s="45" t="s">
        <v>11526</v>
      </c>
      <c r="D7992" s="48">
        <v>43983</v>
      </c>
      <c r="E7992" s="66" t="s">
        <v>2968</v>
      </c>
    </row>
    <row r="7993" spans="1:5">
      <c r="A7993" s="70">
        <v>7992</v>
      </c>
      <c r="B7993" s="44" t="s">
        <v>11522</v>
      </c>
      <c r="C7993" s="45" t="s">
        <v>11523</v>
      </c>
      <c r="D7993" s="48">
        <v>43983</v>
      </c>
      <c r="E7993" s="66" t="s">
        <v>3023</v>
      </c>
    </row>
    <row r="7994" spans="1:5">
      <c r="A7994" s="70">
        <v>7993</v>
      </c>
      <c r="B7994" s="44" t="s">
        <v>11500</v>
      </c>
      <c r="C7994" s="45" t="s">
        <v>7036</v>
      </c>
      <c r="D7994" s="48">
        <v>43983</v>
      </c>
      <c r="E7994" s="66" t="s">
        <v>2968</v>
      </c>
    </row>
    <row r="7995" spans="1:5">
      <c r="A7995" s="70">
        <v>7994</v>
      </c>
      <c r="B7995" s="44" t="s">
        <v>11501</v>
      </c>
      <c r="C7995" s="30" t="s">
        <v>6038</v>
      </c>
      <c r="D7995" s="48">
        <v>43983</v>
      </c>
      <c r="E7995" s="66" t="s">
        <v>2968</v>
      </c>
    </row>
    <row r="7996" spans="1:5">
      <c r="A7996" s="70">
        <v>7995</v>
      </c>
      <c r="B7996" s="44" t="s">
        <v>11502</v>
      </c>
      <c r="C7996" s="45" t="s">
        <v>3231</v>
      </c>
      <c r="D7996" s="48">
        <v>43983</v>
      </c>
      <c r="E7996" s="66" t="s">
        <v>2968</v>
      </c>
    </row>
    <row r="7997" spans="1:5">
      <c r="A7997" s="70">
        <v>7996</v>
      </c>
      <c r="B7997" s="57" t="s">
        <v>11503</v>
      </c>
      <c r="C7997" s="45" t="s">
        <v>8101</v>
      </c>
      <c r="D7997" s="48">
        <v>43983</v>
      </c>
      <c r="E7997" s="66" t="s">
        <v>2968</v>
      </c>
    </row>
    <row r="7998" spans="1:5">
      <c r="A7998" s="70">
        <v>7997</v>
      </c>
      <c r="B7998" s="44" t="s">
        <v>11504</v>
      </c>
      <c r="C7998" s="45" t="s">
        <v>11505</v>
      </c>
      <c r="D7998" s="48">
        <v>43983</v>
      </c>
      <c r="E7998" s="66" t="s">
        <v>2968</v>
      </c>
    </row>
    <row r="7999" spans="1:5">
      <c r="A7999" s="70">
        <v>7998</v>
      </c>
      <c r="B7999" s="44" t="s">
        <v>11510</v>
      </c>
      <c r="C7999" s="45" t="s">
        <v>4685</v>
      </c>
      <c r="D7999" s="48">
        <v>43983</v>
      </c>
      <c r="E7999" s="66" t="s">
        <v>2968</v>
      </c>
    </row>
    <row r="8000" spans="1:5">
      <c r="A8000" s="70">
        <v>7999</v>
      </c>
      <c r="B8000" s="44" t="s">
        <v>11511</v>
      </c>
      <c r="C8000" s="45" t="s">
        <v>11512</v>
      </c>
      <c r="D8000" s="48">
        <v>43983</v>
      </c>
      <c r="E8000" s="66" t="s">
        <v>2968</v>
      </c>
    </row>
    <row r="8001" spans="1:5">
      <c r="A8001" s="70">
        <v>8000</v>
      </c>
      <c r="B8001" s="57" t="s">
        <v>11517</v>
      </c>
      <c r="C8001" s="45" t="s">
        <v>7614</v>
      </c>
      <c r="D8001" s="48">
        <v>43983</v>
      </c>
      <c r="E8001" s="66" t="s">
        <v>2968</v>
      </c>
    </row>
    <row r="8002" spans="1:5">
      <c r="A8002" s="70">
        <v>8001</v>
      </c>
      <c r="B8002" s="44" t="s">
        <v>11518</v>
      </c>
      <c r="C8002" s="45" t="s">
        <v>7025</v>
      </c>
      <c r="D8002" s="48">
        <v>43983</v>
      </c>
      <c r="E8002" s="66" t="s">
        <v>2968</v>
      </c>
    </row>
    <row r="8003" spans="1:5">
      <c r="A8003" s="70">
        <v>8002</v>
      </c>
      <c r="B8003" s="44" t="s">
        <v>11519</v>
      </c>
      <c r="C8003" s="45" t="s">
        <v>11520</v>
      </c>
      <c r="D8003" s="48">
        <v>43983</v>
      </c>
      <c r="E8003" s="66" t="s">
        <v>2968</v>
      </c>
    </row>
    <row r="8004" spans="1:5">
      <c r="A8004" s="70">
        <v>8003</v>
      </c>
      <c r="B8004" s="44" t="s">
        <v>11521</v>
      </c>
      <c r="C8004" s="45" t="s">
        <v>4618</v>
      </c>
      <c r="D8004" s="48">
        <v>43983</v>
      </c>
      <c r="E8004" s="43" t="s">
        <v>2968</v>
      </c>
    </row>
    <row r="8005" spans="1:5">
      <c r="A8005" s="70">
        <v>8004</v>
      </c>
      <c r="B8005" s="44" t="s">
        <v>11524</v>
      </c>
      <c r="C8005" s="34" t="s">
        <v>10886</v>
      </c>
      <c r="D8005" s="32">
        <v>43983</v>
      </c>
      <c r="E8005" s="43" t="s">
        <v>2968</v>
      </c>
    </row>
    <row r="8006" spans="1:5">
      <c r="A8006" s="70">
        <v>8005</v>
      </c>
      <c r="B8006" s="44" t="s">
        <v>11499</v>
      </c>
      <c r="C8006" s="45" t="s">
        <v>10351</v>
      </c>
      <c r="D8006" s="48">
        <v>43983</v>
      </c>
      <c r="E8006" s="43" t="s">
        <v>2955</v>
      </c>
    </row>
    <row r="8007" spans="1:5">
      <c r="A8007" s="70">
        <v>8006</v>
      </c>
      <c r="B8007" s="44" t="s">
        <v>11506</v>
      </c>
      <c r="C8007" s="45" t="s">
        <v>4312</v>
      </c>
      <c r="D8007" s="48">
        <v>43983</v>
      </c>
      <c r="E8007" s="43" t="s">
        <v>2955</v>
      </c>
    </row>
    <row r="8008" spans="1:5">
      <c r="A8008" s="70">
        <v>8007</v>
      </c>
      <c r="B8008" s="44" t="s">
        <v>11507</v>
      </c>
      <c r="C8008" s="63" t="s">
        <v>1538</v>
      </c>
      <c r="D8008" s="48">
        <v>43983</v>
      </c>
      <c r="E8008" s="43" t="s">
        <v>11</v>
      </c>
    </row>
    <row r="8009" spans="1:5">
      <c r="A8009" s="70">
        <v>8008</v>
      </c>
      <c r="B8009" s="44" t="s">
        <v>11508</v>
      </c>
      <c r="C8009" s="45" t="s">
        <v>11509</v>
      </c>
      <c r="D8009" s="48">
        <v>43983</v>
      </c>
      <c r="E8009" s="43" t="s">
        <v>11</v>
      </c>
    </row>
    <row r="8010" spans="1:5">
      <c r="A8010" s="70">
        <v>8009</v>
      </c>
      <c r="B8010" s="44" t="s">
        <v>11513</v>
      </c>
      <c r="C8010" s="45" t="s">
        <v>11514</v>
      </c>
      <c r="D8010" s="48">
        <v>43983</v>
      </c>
      <c r="E8010" s="43" t="s">
        <v>11</v>
      </c>
    </row>
    <row r="8011" spans="1:5">
      <c r="A8011" s="70">
        <v>8010</v>
      </c>
      <c r="B8011" s="44" t="s">
        <v>11515</v>
      </c>
      <c r="C8011" s="45" t="s">
        <v>11516</v>
      </c>
      <c r="D8011" s="48">
        <v>43983</v>
      </c>
      <c r="E8011" s="43" t="s">
        <v>11</v>
      </c>
    </row>
    <row r="8012" spans="1:5">
      <c r="A8012" s="70">
        <v>8011</v>
      </c>
      <c r="B8012" s="44" t="s">
        <v>11527</v>
      </c>
      <c r="C8012" s="45" t="s">
        <v>11528</v>
      </c>
      <c r="D8012" s="48">
        <v>43982</v>
      </c>
      <c r="E8012" s="43" t="s">
        <v>11</v>
      </c>
    </row>
    <row r="8013" spans="1:5">
      <c r="A8013" s="70">
        <v>8012</v>
      </c>
      <c r="B8013" s="44" t="s">
        <v>11529</v>
      </c>
      <c r="C8013" s="45" t="s">
        <v>11530</v>
      </c>
      <c r="D8013" s="48">
        <v>43982</v>
      </c>
      <c r="E8013" s="43" t="s">
        <v>11</v>
      </c>
    </row>
    <row r="8014" spans="1:5">
      <c r="A8014" s="70">
        <v>8013</v>
      </c>
      <c r="B8014" s="44" t="s">
        <v>11531</v>
      </c>
      <c r="C8014" s="45" t="s">
        <v>6865</v>
      </c>
      <c r="D8014" s="48">
        <v>43979</v>
      </c>
      <c r="E8014" s="43" t="s">
        <v>2968</v>
      </c>
    </row>
    <row r="8015" spans="1:5">
      <c r="A8015" s="70">
        <v>8014</v>
      </c>
      <c r="B8015" s="57" t="s">
        <v>11532</v>
      </c>
      <c r="C8015" s="45" t="s">
        <v>2572</v>
      </c>
      <c r="D8015" s="48">
        <v>43979</v>
      </c>
      <c r="E8015" s="43" t="s">
        <v>2968</v>
      </c>
    </row>
    <row r="8016" spans="1:5">
      <c r="A8016" s="70">
        <v>8015</v>
      </c>
      <c r="B8016" s="44" t="s">
        <v>11534</v>
      </c>
      <c r="C8016" s="45" t="s">
        <v>4685</v>
      </c>
      <c r="D8016" s="48">
        <v>43979</v>
      </c>
      <c r="E8016" s="43" t="s">
        <v>2968</v>
      </c>
    </row>
    <row r="8017" spans="1:5">
      <c r="A8017" s="70">
        <v>8016</v>
      </c>
      <c r="B8017" s="57" t="s">
        <v>11533</v>
      </c>
      <c r="C8017" s="45" t="s">
        <v>2572</v>
      </c>
      <c r="D8017" s="48">
        <v>43979</v>
      </c>
      <c r="E8017" s="43" t="s">
        <v>2955</v>
      </c>
    </row>
    <row r="8018" spans="1:5">
      <c r="A8018" s="70">
        <v>8017</v>
      </c>
      <c r="B8018" s="44" t="s">
        <v>11535</v>
      </c>
      <c r="C8018" s="45" t="s">
        <v>2128</v>
      </c>
      <c r="D8018" s="48">
        <v>43979</v>
      </c>
      <c r="E8018" s="43" t="s">
        <v>11</v>
      </c>
    </row>
    <row r="8019" spans="1:5">
      <c r="A8019" s="70">
        <v>8018</v>
      </c>
      <c r="B8019" s="44" t="s">
        <v>11536</v>
      </c>
      <c r="C8019" s="45" t="s">
        <v>86</v>
      </c>
      <c r="D8019" s="48">
        <v>43978</v>
      </c>
      <c r="E8019" s="43" t="s">
        <v>11</v>
      </c>
    </row>
    <row r="8020" spans="1:5">
      <c r="A8020" s="70">
        <v>8019</v>
      </c>
      <c r="B8020" s="44" t="s">
        <v>11537</v>
      </c>
      <c r="C8020" s="45" t="s">
        <v>11538</v>
      </c>
      <c r="D8020" s="48">
        <v>43978</v>
      </c>
      <c r="E8020" s="43" t="s">
        <v>11</v>
      </c>
    </row>
    <row r="8021" spans="1:5">
      <c r="A8021" s="70">
        <v>8020</v>
      </c>
      <c r="B8021" s="57" t="s">
        <v>11539</v>
      </c>
      <c r="C8021" s="45" t="s">
        <v>125</v>
      </c>
      <c r="D8021" s="48">
        <v>43978</v>
      </c>
      <c r="E8021" s="43" t="s">
        <v>11</v>
      </c>
    </row>
    <row r="8022" spans="1:5">
      <c r="A8022" s="70">
        <v>8021</v>
      </c>
      <c r="B8022" s="44" t="s">
        <v>11540</v>
      </c>
      <c r="C8022" s="45" t="s">
        <v>849</v>
      </c>
      <c r="D8022" s="48">
        <v>43978</v>
      </c>
      <c r="E8022" s="43" t="s">
        <v>11</v>
      </c>
    </row>
    <row r="8023" spans="1:5">
      <c r="A8023" s="70">
        <v>8022</v>
      </c>
      <c r="B8023" s="44" t="s">
        <v>11541</v>
      </c>
      <c r="C8023" s="45" t="s">
        <v>296</v>
      </c>
      <c r="D8023" s="48">
        <v>43978</v>
      </c>
      <c r="E8023" s="43" t="s">
        <v>11</v>
      </c>
    </row>
    <row r="8024" spans="1:5">
      <c r="A8024" s="70">
        <v>8023</v>
      </c>
      <c r="B8024" s="44" t="s">
        <v>11542</v>
      </c>
      <c r="C8024" s="45" t="s">
        <v>4977</v>
      </c>
      <c r="D8024" s="48">
        <v>43978</v>
      </c>
      <c r="E8024" s="43" t="s">
        <v>11</v>
      </c>
    </row>
    <row r="8025" spans="1:5">
      <c r="A8025" s="70">
        <v>8024</v>
      </c>
      <c r="B8025" s="44" t="s">
        <v>11543</v>
      </c>
      <c r="C8025" s="45" t="s">
        <v>1209</v>
      </c>
      <c r="D8025" s="48">
        <v>43978</v>
      </c>
      <c r="E8025" s="43" t="s">
        <v>11</v>
      </c>
    </row>
    <row r="8026" spans="1:5">
      <c r="A8026" s="70">
        <v>8025</v>
      </c>
      <c r="B8026" s="44" t="s">
        <v>11544</v>
      </c>
      <c r="C8026" s="45" t="s">
        <v>513</v>
      </c>
      <c r="D8026" s="48">
        <v>43978</v>
      </c>
      <c r="E8026" s="43" t="s">
        <v>11</v>
      </c>
    </row>
    <row r="8027" spans="1:5">
      <c r="A8027" s="70">
        <v>8026</v>
      </c>
      <c r="B8027" s="44" t="s">
        <v>11545</v>
      </c>
      <c r="C8027" s="45" t="s">
        <v>10106</v>
      </c>
      <c r="D8027" s="48">
        <v>43978</v>
      </c>
      <c r="E8027" s="43" t="s">
        <v>11</v>
      </c>
    </row>
    <row r="8028" spans="1:5">
      <c r="A8028" s="70">
        <v>8027</v>
      </c>
      <c r="B8028" s="44" t="s">
        <v>11546</v>
      </c>
      <c r="C8028" s="45" t="s">
        <v>11547</v>
      </c>
      <c r="D8028" s="48">
        <v>43978</v>
      </c>
      <c r="E8028" s="43" t="s">
        <v>761</v>
      </c>
    </row>
    <row r="8029" spans="1:5">
      <c r="A8029" s="70">
        <v>8028</v>
      </c>
      <c r="B8029" s="57" t="s">
        <v>11548</v>
      </c>
      <c r="C8029" s="45" t="s">
        <v>7056</v>
      </c>
      <c r="D8029" s="48">
        <v>43977</v>
      </c>
      <c r="E8029" s="43" t="s">
        <v>2968</v>
      </c>
    </row>
    <row r="8030" spans="1:5">
      <c r="A8030" s="70">
        <v>8029</v>
      </c>
      <c r="B8030" s="44" t="s">
        <v>11549</v>
      </c>
      <c r="C8030" s="31" t="s">
        <v>11550</v>
      </c>
      <c r="D8030" s="48">
        <v>43976</v>
      </c>
      <c r="E8030" s="43" t="s">
        <v>2968</v>
      </c>
    </row>
    <row r="8031" spans="1:5">
      <c r="A8031" s="70">
        <v>8030</v>
      </c>
      <c r="B8031" s="44" t="s">
        <v>11551</v>
      </c>
      <c r="C8031" s="45" t="s">
        <v>3204</v>
      </c>
      <c r="D8031" s="48">
        <v>43976</v>
      </c>
      <c r="E8031" s="43" t="s">
        <v>2968</v>
      </c>
    </row>
    <row r="8032" spans="1:5">
      <c r="A8032" s="70">
        <v>8031</v>
      </c>
      <c r="B8032" s="44" t="s">
        <v>11552</v>
      </c>
      <c r="C8032" s="45" t="s">
        <v>3204</v>
      </c>
      <c r="D8032" s="48">
        <v>43976</v>
      </c>
      <c r="E8032" s="43" t="s">
        <v>2968</v>
      </c>
    </row>
    <row r="8033" spans="1:5">
      <c r="A8033" s="70">
        <v>8032</v>
      </c>
      <c r="B8033" s="44" t="s">
        <v>11556</v>
      </c>
      <c r="C8033" s="45" t="s">
        <v>11557</v>
      </c>
      <c r="D8033" s="48">
        <v>43976</v>
      </c>
      <c r="E8033" s="43" t="s">
        <v>2968</v>
      </c>
    </row>
    <row r="8034" spans="1:5">
      <c r="A8034" s="70">
        <v>8033</v>
      </c>
      <c r="B8034" s="44" t="s">
        <v>11553</v>
      </c>
      <c r="C8034" s="30" t="s">
        <v>11554</v>
      </c>
      <c r="D8034" s="32">
        <v>43976</v>
      </c>
      <c r="E8034" s="43" t="s">
        <v>11</v>
      </c>
    </row>
    <row r="8035" spans="1:5">
      <c r="A8035" s="70">
        <v>8034</v>
      </c>
      <c r="B8035" s="44" t="s">
        <v>11555</v>
      </c>
      <c r="C8035" s="45" t="s">
        <v>5595</v>
      </c>
      <c r="D8035" s="48">
        <v>43976</v>
      </c>
      <c r="E8035" s="43" t="s">
        <v>11</v>
      </c>
    </row>
    <row r="8036" spans="1:5">
      <c r="A8036" s="70">
        <v>8035</v>
      </c>
      <c r="B8036" s="44" t="s">
        <v>11558</v>
      </c>
      <c r="C8036" s="30" t="s">
        <v>11559</v>
      </c>
      <c r="D8036" s="32">
        <v>43973</v>
      </c>
      <c r="E8036" s="43" t="s">
        <v>11</v>
      </c>
    </row>
    <row r="8037" spans="1:5">
      <c r="A8037" s="70">
        <v>8036</v>
      </c>
      <c r="B8037" s="44" t="s">
        <v>11560</v>
      </c>
      <c r="C8037" s="45" t="s">
        <v>851</v>
      </c>
      <c r="D8037" s="48">
        <v>43972</v>
      </c>
      <c r="E8037" s="43" t="s">
        <v>11</v>
      </c>
    </row>
    <row r="8038" spans="1:5">
      <c r="A8038" s="70">
        <v>8037</v>
      </c>
      <c r="B8038" s="44" t="s">
        <v>11561</v>
      </c>
      <c r="C8038" s="45" t="s">
        <v>3794</v>
      </c>
      <c r="D8038" s="48">
        <v>43972</v>
      </c>
      <c r="E8038" s="43" t="s">
        <v>11</v>
      </c>
    </row>
    <row r="8039" spans="1:5">
      <c r="A8039" s="70">
        <v>8038</v>
      </c>
      <c r="B8039" s="44" t="s">
        <v>11562</v>
      </c>
      <c r="C8039" s="45" t="s">
        <v>5268</v>
      </c>
      <c r="D8039" s="48">
        <v>43972</v>
      </c>
      <c r="E8039" s="43" t="s">
        <v>11</v>
      </c>
    </row>
    <row r="8040" spans="1:5">
      <c r="A8040" s="70">
        <v>8039</v>
      </c>
      <c r="B8040" s="44" t="s">
        <v>11563</v>
      </c>
      <c r="C8040" s="45" t="s">
        <v>9008</v>
      </c>
      <c r="D8040" s="48">
        <v>43972</v>
      </c>
      <c r="E8040" s="43" t="s">
        <v>11</v>
      </c>
    </row>
    <row r="8041" spans="1:5">
      <c r="A8041" s="70">
        <v>8040</v>
      </c>
      <c r="B8041" s="44" t="s">
        <v>11564</v>
      </c>
      <c r="C8041" s="45" t="s">
        <v>993</v>
      </c>
      <c r="D8041" s="48">
        <v>43972</v>
      </c>
      <c r="E8041" s="43" t="s">
        <v>11</v>
      </c>
    </row>
    <row r="8042" spans="1:5">
      <c r="A8042" s="70">
        <v>8041</v>
      </c>
      <c r="B8042" s="44" t="s">
        <v>11565</v>
      </c>
      <c r="C8042" s="45" t="s">
        <v>11301</v>
      </c>
      <c r="D8042" s="48">
        <v>43972</v>
      </c>
      <c r="E8042" s="43" t="s">
        <v>11</v>
      </c>
    </row>
    <row r="8043" spans="1:5">
      <c r="A8043" s="70">
        <v>8042</v>
      </c>
      <c r="B8043" s="44" t="s">
        <v>11566</v>
      </c>
      <c r="C8043" s="45" t="s">
        <v>4797</v>
      </c>
      <c r="D8043" s="48">
        <v>43972</v>
      </c>
      <c r="E8043" s="43" t="s">
        <v>11</v>
      </c>
    </row>
    <row r="8044" spans="1:5">
      <c r="A8044" s="70">
        <v>8043</v>
      </c>
      <c r="B8044" s="44" t="s">
        <v>11567</v>
      </c>
      <c r="C8044" s="45" t="s">
        <v>328</v>
      </c>
      <c r="D8044" s="48">
        <v>43972</v>
      </c>
      <c r="E8044" s="43" t="s">
        <v>11</v>
      </c>
    </row>
    <row r="8045" spans="1:5">
      <c r="A8045" s="70">
        <v>8044</v>
      </c>
      <c r="B8045" s="44" t="s">
        <v>11568</v>
      </c>
      <c r="C8045" s="45" t="s">
        <v>407</v>
      </c>
      <c r="D8045" s="48">
        <v>43972</v>
      </c>
      <c r="E8045" s="43" t="s">
        <v>11</v>
      </c>
    </row>
    <row r="8046" spans="1:5">
      <c r="A8046" s="70">
        <v>8045</v>
      </c>
      <c r="B8046" s="44" t="s">
        <v>11569</v>
      </c>
      <c r="C8046" s="45" t="s">
        <v>11570</v>
      </c>
      <c r="D8046" s="48">
        <v>43972</v>
      </c>
      <c r="E8046" s="43" t="s">
        <v>11</v>
      </c>
    </row>
    <row r="8047" spans="1:5">
      <c r="A8047" s="70">
        <v>8046</v>
      </c>
      <c r="B8047" s="44" t="s">
        <v>11571</v>
      </c>
      <c r="C8047" s="45" t="s">
        <v>4054</v>
      </c>
      <c r="D8047" s="48">
        <v>43972</v>
      </c>
      <c r="E8047" s="43" t="s">
        <v>11</v>
      </c>
    </row>
    <row r="8048" spans="1:5">
      <c r="A8048" s="70">
        <v>8047</v>
      </c>
      <c r="B8048" s="57" t="s">
        <v>11572</v>
      </c>
      <c r="C8048" s="45" t="s">
        <v>224</v>
      </c>
      <c r="D8048" s="48">
        <v>43972</v>
      </c>
      <c r="E8048" s="43" t="s">
        <v>11</v>
      </c>
    </row>
    <row r="8049" spans="1:5">
      <c r="A8049" s="70">
        <v>8048</v>
      </c>
      <c r="B8049" s="57" t="s">
        <v>11573</v>
      </c>
      <c r="C8049" s="45" t="s">
        <v>224</v>
      </c>
      <c r="D8049" s="48">
        <v>43972</v>
      </c>
      <c r="E8049" s="43" t="s">
        <v>11</v>
      </c>
    </row>
    <row r="8050" spans="1:5">
      <c r="A8050" s="70">
        <v>8049</v>
      </c>
      <c r="B8050" s="44" t="s">
        <v>11574</v>
      </c>
      <c r="C8050" s="45" t="s">
        <v>11575</v>
      </c>
      <c r="D8050" s="48">
        <v>43972</v>
      </c>
      <c r="E8050" s="43" t="s">
        <v>11</v>
      </c>
    </row>
    <row r="8051" spans="1:5">
      <c r="A8051" s="70">
        <v>8050</v>
      </c>
      <c r="B8051" s="44" t="s">
        <v>11576</v>
      </c>
      <c r="C8051" s="45" t="s">
        <v>6985</v>
      </c>
      <c r="D8051" s="48">
        <v>43972</v>
      </c>
      <c r="E8051" s="43" t="s">
        <v>11</v>
      </c>
    </row>
    <row r="8052" spans="1:5">
      <c r="A8052" s="70">
        <v>8051</v>
      </c>
      <c r="B8052" s="44" t="s">
        <v>11577</v>
      </c>
      <c r="C8052" s="45" t="s">
        <v>191</v>
      </c>
      <c r="D8052" s="48">
        <v>43972</v>
      </c>
      <c r="E8052" s="43" t="s">
        <v>11</v>
      </c>
    </row>
    <row r="8053" spans="1:5">
      <c r="A8053" s="70">
        <v>8052</v>
      </c>
      <c r="B8053" s="44" t="s">
        <v>11578</v>
      </c>
      <c r="C8053" s="45" t="s">
        <v>2552</v>
      </c>
      <c r="D8053" s="48">
        <v>43972</v>
      </c>
      <c r="E8053" s="43" t="s">
        <v>11</v>
      </c>
    </row>
    <row r="8054" spans="1:5">
      <c r="A8054" s="70">
        <v>8053</v>
      </c>
      <c r="B8054" s="44" t="s">
        <v>11579</v>
      </c>
      <c r="C8054" s="45" t="s">
        <v>203</v>
      </c>
      <c r="D8054" s="48">
        <v>43972</v>
      </c>
      <c r="E8054" s="43" t="s">
        <v>11</v>
      </c>
    </row>
    <row r="8055" spans="1:5">
      <c r="A8055" s="70">
        <v>8054</v>
      </c>
      <c r="B8055" s="57" t="s">
        <v>11580</v>
      </c>
      <c r="C8055" s="45" t="s">
        <v>2572</v>
      </c>
      <c r="D8055" s="48">
        <v>43971</v>
      </c>
      <c r="E8055" s="43" t="s">
        <v>11</v>
      </c>
    </row>
    <row r="8056" spans="1:5">
      <c r="A8056" s="70">
        <v>8055</v>
      </c>
      <c r="B8056" s="44" t="s">
        <v>11581</v>
      </c>
      <c r="C8056" s="45" t="s">
        <v>1154</v>
      </c>
      <c r="D8056" s="48">
        <v>43971</v>
      </c>
      <c r="E8056" s="43" t="s">
        <v>11</v>
      </c>
    </row>
    <row r="8057" spans="1:5">
      <c r="A8057" s="70">
        <v>8056</v>
      </c>
      <c r="B8057" s="57" t="s">
        <v>11582</v>
      </c>
      <c r="C8057" s="45" t="s">
        <v>5925</v>
      </c>
      <c r="D8057" s="48">
        <v>43971</v>
      </c>
      <c r="E8057" s="43" t="s">
        <v>11</v>
      </c>
    </row>
    <row r="8058" spans="1:5">
      <c r="A8058" s="70">
        <v>8057</v>
      </c>
      <c r="B8058" s="44" t="s">
        <v>11585</v>
      </c>
      <c r="C8058" s="45" t="s">
        <v>242</v>
      </c>
      <c r="D8058" s="48">
        <v>43971</v>
      </c>
      <c r="E8058" s="43" t="s">
        <v>11</v>
      </c>
    </row>
    <row r="8059" spans="1:5">
      <c r="A8059" s="70">
        <v>8058</v>
      </c>
      <c r="B8059" s="44" t="s">
        <v>11583</v>
      </c>
      <c r="C8059" s="45" t="s">
        <v>11584</v>
      </c>
      <c r="D8059" s="48">
        <v>43971</v>
      </c>
      <c r="E8059" s="43" t="s">
        <v>761</v>
      </c>
    </row>
    <row r="8060" spans="1:5">
      <c r="A8060" s="70">
        <v>8059</v>
      </c>
      <c r="B8060" s="44" t="s">
        <v>11586</v>
      </c>
      <c r="C8060" s="45" t="s">
        <v>7025</v>
      </c>
      <c r="D8060" s="48">
        <v>43970</v>
      </c>
      <c r="E8060" s="43" t="s">
        <v>2968</v>
      </c>
    </row>
    <row r="8061" spans="1:5">
      <c r="A8061" s="70">
        <v>8060</v>
      </c>
      <c r="B8061" s="44" t="s">
        <v>11587</v>
      </c>
      <c r="C8061" s="45" t="s">
        <v>7036</v>
      </c>
      <c r="D8061" s="48">
        <v>43969</v>
      </c>
      <c r="E8061" s="43" t="s">
        <v>2955</v>
      </c>
    </row>
    <row r="8062" spans="1:5">
      <c r="A8062" s="70">
        <v>8061</v>
      </c>
      <c r="B8062" s="44" t="s">
        <v>11588</v>
      </c>
      <c r="C8062" s="30" t="s">
        <v>6038</v>
      </c>
      <c r="D8062" s="48">
        <v>43969</v>
      </c>
      <c r="E8062" s="43" t="s">
        <v>2955</v>
      </c>
    </row>
    <row r="8063" spans="1:5">
      <c r="A8063" s="70">
        <v>8062</v>
      </c>
      <c r="B8063" s="44" t="s">
        <v>11589</v>
      </c>
      <c r="C8063" s="45" t="s">
        <v>11590</v>
      </c>
      <c r="D8063" s="48">
        <v>43969</v>
      </c>
      <c r="E8063" s="43" t="s">
        <v>11</v>
      </c>
    </row>
    <row r="8064" spans="1:5">
      <c r="A8064" s="70">
        <v>8063</v>
      </c>
      <c r="B8064" s="44" t="s">
        <v>11591</v>
      </c>
      <c r="C8064" s="45" t="s">
        <v>9772</v>
      </c>
      <c r="D8064" s="48">
        <v>43967</v>
      </c>
      <c r="E8064" s="43" t="s">
        <v>2955</v>
      </c>
    </row>
    <row r="8065" spans="1:5">
      <c r="A8065" s="70">
        <v>8064</v>
      </c>
      <c r="B8065" s="44" t="s">
        <v>11592</v>
      </c>
      <c r="C8065" s="30" t="s">
        <v>11157</v>
      </c>
      <c r="D8065" s="48">
        <v>43967</v>
      </c>
      <c r="E8065" s="43" t="s">
        <v>11</v>
      </c>
    </row>
    <row r="8066" spans="1:5">
      <c r="A8066" s="70">
        <v>8065</v>
      </c>
      <c r="B8066" s="44" t="s">
        <v>11593</v>
      </c>
      <c r="C8066" s="45" t="s">
        <v>8340</v>
      </c>
      <c r="D8066" s="48">
        <v>43966</v>
      </c>
      <c r="E8066" s="43" t="s">
        <v>11</v>
      </c>
    </row>
    <row r="8067" spans="1:5">
      <c r="A8067" s="70">
        <v>8066</v>
      </c>
      <c r="B8067" s="44" t="s">
        <v>11594</v>
      </c>
      <c r="C8067" s="45" t="s">
        <v>4046</v>
      </c>
      <c r="D8067" s="48">
        <v>43966</v>
      </c>
      <c r="E8067" s="43" t="s">
        <v>11</v>
      </c>
    </row>
    <row r="8068" spans="1:5">
      <c r="A8068" s="70">
        <v>8067</v>
      </c>
      <c r="B8068" s="44" t="s">
        <v>11602</v>
      </c>
      <c r="C8068" s="45" t="s">
        <v>4685</v>
      </c>
      <c r="D8068" s="48">
        <v>43965</v>
      </c>
      <c r="E8068" s="43" t="s">
        <v>8814</v>
      </c>
    </row>
    <row r="8069" spans="1:5">
      <c r="A8069" s="70">
        <v>8068</v>
      </c>
      <c r="B8069" s="44" t="s">
        <v>11595</v>
      </c>
      <c r="C8069" s="45" t="s">
        <v>2228</v>
      </c>
      <c r="D8069" s="48">
        <v>43965</v>
      </c>
      <c r="E8069" s="43" t="s">
        <v>11</v>
      </c>
    </row>
    <row r="8070" spans="1:5">
      <c r="A8070" s="70">
        <v>8069</v>
      </c>
      <c r="B8070" s="44" t="s">
        <v>11596</v>
      </c>
      <c r="C8070" s="45" t="s">
        <v>351</v>
      </c>
      <c r="D8070" s="48">
        <v>43965</v>
      </c>
      <c r="E8070" s="43" t="s">
        <v>11</v>
      </c>
    </row>
    <row r="8071" spans="1:5">
      <c r="A8071" s="70">
        <v>8070</v>
      </c>
      <c r="B8071" s="57" t="s">
        <v>11597</v>
      </c>
      <c r="C8071" s="45" t="s">
        <v>716</v>
      </c>
      <c r="D8071" s="48">
        <v>43965</v>
      </c>
      <c r="E8071" s="43" t="s">
        <v>11</v>
      </c>
    </row>
    <row r="8072" spans="1:5">
      <c r="A8072" s="70">
        <v>8071</v>
      </c>
      <c r="B8072" s="44" t="s">
        <v>11598</v>
      </c>
      <c r="C8072" s="45" t="s">
        <v>5130</v>
      </c>
      <c r="D8072" s="48">
        <v>43965</v>
      </c>
      <c r="E8072" s="43" t="s">
        <v>11</v>
      </c>
    </row>
    <row r="8073" spans="1:5">
      <c r="A8073" s="70">
        <v>8072</v>
      </c>
      <c r="B8073" s="44" t="s">
        <v>11599</v>
      </c>
      <c r="C8073" s="45" t="s">
        <v>11600</v>
      </c>
      <c r="D8073" s="48">
        <v>43965</v>
      </c>
      <c r="E8073" s="43" t="s">
        <v>11</v>
      </c>
    </row>
    <row r="8074" spans="1:5">
      <c r="A8074" s="70">
        <v>8073</v>
      </c>
      <c r="B8074" s="44" t="s">
        <v>11601</v>
      </c>
      <c r="C8074" s="45" t="s">
        <v>407</v>
      </c>
      <c r="D8074" s="48">
        <v>43965</v>
      </c>
      <c r="E8074" s="43" t="s">
        <v>11</v>
      </c>
    </row>
    <row r="8075" spans="1:5">
      <c r="A8075" s="70">
        <v>8074</v>
      </c>
      <c r="B8075" s="44" t="s">
        <v>11603</v>
      </c>
      <c r="C8075" s="45" t="s">
        <v>551</v>
      </c>
      <c r="D8075" s="48">
        <v>43965</v>
      </c>
      <c r="E8075" s="43" t="s">
        <v>11</v>
      </c>
    </row>
    <row r="8076" spans="1:5">
      <c r="A8076" s="70">
        <v>8075</v>
      </c>
      <c r="B8076" s="44" t="s">
        <v>11604</v>
      </c>
      <c r="C8076" s="45" t="s">
        <v>2624</v>
      </c>
      <c r="D8076" s="48">
        <v>43965</v>
      </c>
      <c r="E8076" s="43" t="s">
        <v>11</v>
      </c>
    </row>
    <row r="8077" spans="1:5">
      <c r="A8077" s="70">
        <v>8076</v>
      </c>
      <c r="B8077" s="44" t="s">
        <v>11605</v>
      </c>
      <c r="C8077" s="45" t="s">
        <v>3763</v>
      </c>
      <c r="D8077" s="48">
        <v>43965</v>
      </c>
      <c r="E8077" s="43" t="s">
        <v>11</v>
      </c>
    </row>
    <row r="8078" spans="1:5">
      <c r="A8078" s="70">
        <v>8077</v>
      </c>
      <c r="B8078" s="44" t="s">
        <v>11607</v>
      </c>
      <c r="C8078" s="45" t="s">
        <v>8200</v>
      </c>
      <c r="D8078" s="48">
        <v>43964</v>
      </c>
      <c r="E8078" s="43" t="s">
        <v>2968</v>
      </c>
    </row>
    <row r="8079" spans="1:5">
      <c r="A8079" s="70">
        <v>8078</v>
      </c>
      <c r="B8079" s="44" t="s">
        <v>11608</v>
      </c>
      <c r="C8079" s="30" t="s">
        <v>6038</v>
      </c>
      <c r="D8079" s="48">
        <v>43964</v>
      </c>
      <c r="E8079" s="43" t="s">
        <v>11</v>
      </c>
    </row>
    <row r="8080" spans="1:5">
      <c r="A8080" s="70">
        <v>8079</v>
      </c>
      <c r="B8080" s="44" t="s">
        <v>11606</v>
      </c>
      <c r="C8080" s="30" t="s">
        <v>168</v>
      </c>
      <c r="D8080" s="32">
        <v>43964</v>
      </c>
      <c r="E8080" s="43" t="s">
        <v>5642</v>
      </c>
    </row>
    <row r="8081" spans="1:5">
      <c r="A8081" s="70">
        <v>8080</v>
      </c>
      <c r="B8081" s="44" t="s">
        <v>11612</v>
      </c>
      <c r="C8081" s="45" t="s">
        <v>11613</v>
      </c>
      <c r="D8081" s="48">
        <v>43963</v>
      </c>
      <c r="E8081" s="43" t="s">
        <v>2968</v>
      </c>
    </row>
    <row r="8082" spans="1:5">
      <c r="A8082" s="70">
        <v>8081</v>
      </c>
      <c r="B8082" s="57" t="s">
        <v>11609</v>
      </c>
      <c r="C8082" s="45" t="s">
        <v>855</v>
      </c>
      <c r="D8082" s="48">
        <v>43963</v>
      </c>
      <c r="E8082" s="43" t="s">
        <v>11</v>
      </c>
    </row>
    <row r="8083" spans="1:5">
      <c r="A8083" s="70">
        <v>8082</v>
      </c>
      <c r="B8083" s="44" t="s">
        <v>11610</v>
      </c>
      <c r="C8083" s="45" t="s">
        <v>11611</v>
      </c>
      <c r="D8083" s="48">
        <v>43963</v>
      </c>
      <c r="E8083" s="43" t="s">
        <v>11</v>
      </c>
    </row>
    <row r="8084" spans="1:5">
      <c r="A8084" s="70">
        <v>8083</v>
      </c>
      <c r="B8084" s="44" t="s">
        <v>11614</v>
      </c>
      <c r="C8084" s="45" t="s">
        <v>1798</v>
      </c>
      <c r="D8084" s="48">
        <v>43962</v>
      </c>
      <c r="E8084" s="43" t="s">
        <v>11</v>
      </c>
    </row>
    <row r="8085" spans="1:5">
      <c r="A8085" s="70">
        <v>8084</v>
      </c>
      <c r="B8085" s="44" t="s">
        <v>11615</v>
      </c>
      <c r="C8085" s="45" t="s">
        <v>1146</v>
      </c>
      <c r="D8085" s="48">
        <v>43962</v>
      </c>
      <c r="E8085" s="43" t="s">
        <v>11</v>
      </c>
    </row>
    <row r="8086" spans="1:5">
      <c r="A8086" s="70">
        <v>8085</v>
      </c>
      <c r="B8086" s="44" t="s">
        <v>11616</v>
      </c>
      <c r="C8086" s="45" t="s">
        <v>5334</v>
      </c>
      <c r="D8086" s="48">
        <v>43962</v>
      </c>
      <c r="E8086" s="43" t="s">
        <v>11</v>
      </c>
    </row>
    <row r="8087" spans="1:5">
      <c r="A8087" s="70">
        <v>8086</v>
      </c>
      <c r="B8087" s="44" t="s">
        <v>11617</v>
      </c>
      <c r="C8087" s="45" t="s">
        <v>851</v>
      </c>
      <c r="D8087" s="48">
        <v>43960</v>
      </c>
      <c r="E8087" s="43" t="s">
        <v>11</v>
      </c>
    </row>
    <row r="8088" spans="1:5">
      <c r="A8088" s="70">
        <v>8087</v>
      </c>
      <c r="B8088" s="57" t="s">
        <v>11618</v>
      </c>
      <c r="C8088" s="45" t="s">
        <v>970</v>
      </c>
      <c r="D8088" s="48">
        <v>43959</v>
      </c>
      <c r="E8088" s="43" t="s">
        <v>11</v>
      </c>
    </row>
    <row r="8089" spans="1:5">
      <c r="A8089" s="70">
        <v>8088</v>
      </c>
      <c r="B8089" s="44" t="s">
        <v>11619</v>
      </c>
      <c r="C8089" s="45" t="s">
        <v>7868</v>
      </c>
      <c r="D8089" s="48">
        <v>43959</v>
      </c>
      <c r="E8089" s="43" t="s">
        <v>11</v>
      </c>
    </row>
    <row r="8090" spans="1:5">
      <c r="A8090" s="70">
        <v>8089</v>
      </c>
      <c r="B8090" s="44" t="s">
        <v>11620</v>
      </c>
      <c r="C8090" s="45" t="s">
        <v>6789</v>
      </c>
      <c r="D8090" s="48">
        <v>43958</v>
      </c>
      <c r="E8090" s="43" t="s">
        <v>11</v>
      </c>
    </row>
    <row r="8091" spans="1:5">
      <c r="A8091" s="70">
        <v>8090</v>
      </c>
      <c r="B8091" s="44" t="s">
        <v>11621</v>
      </c>
      <c r="C8091" s="45" t="s">
        <v>11622</v>
      </c>
      <c r="D8091" s="48">
        <v>43958</v>
      </c>
      <c r="E8091" s="43" t="s">
        <v>11</v>
      </c>
    </row>
    <row r="8092" spans="1:5">
      <c r="A8092" s="70">
        <v>8091</v>
      </c>
      <c r="B8092" s="44" t="s">
        <v>11623</v>
      </c>
      <c r="C8092" s="45" t="s">
        <v>11624</v>
      </c>
      <c r="D8092" s="48">
        <v>43958</v>
      </c>
      <c r="E8092" s="43" t="s">
        <v>11</v>
      </c>
    </row>
    <row r="8093" spans="1:5">
      <c r="A8093" s="70">
        <v>8092</v>
      </c>
      <c r="B8093" s="44" t="s">
        <v>11625</v>
      </c>
      <c r="C8093" s="30" t="s">
        <v>11624</v>
      </c>
      <c r="D8093" s="32">
        <v>43958</v>
      </c>
      <c r="E8093" s="43" t="s">
        <v>11</v>
      </c>
    </row>
    <row r="8094" spans="1:5">
      <c r="A8094" s="70">
        <v>8093</v>
      </c>
      <c r="B8094" s="44" t="s">
        <v>11626</v>
      </c>
      <c r="C8094" s="45" t="s">
        <v>557</v>
      </c>
      <c r="D8094" s="48">
        <v>43958</v>
      </c>
      <c r="E8094" s="43" t="s">
        <v>11</v>
      </c>
    </row>
    <row r="8095" spans="1:5">
      <c r="A8095" s="70">
        <v>8094</v>
      </c>
      <c r="B8095" s="44" t="s">
        <v>11627</v>
      </c>
      <c r="C8095" s="45" t="s">
        <v>11628</v>
      </c>
      <c r="D8095" s="48">
        <v>43958</v>
      </c>
      <c r="E8095" s="43" t="s">
        <v>11</v>
      </c>
    </row>
    <row r="8096" spans="1:5">
      <c r="A8096" s="70">
        <v>8095</v>
      </c>
      <c r="B8096" s="57" t="s">
        <v>11629</v>
      </c>
      <c r="C8096" s="45" t="s">
        <v>5203</v>
      </c>
      <c r="D8096" s="48">
        <v>43958</v>
      </c>
      <c r="E8096" s="43" t="s">
        <v>11</v>
      </c>
    </row>
    <row r="8097" spans="1:5">
      <c r="A8097" s="70">
        <v>8096</v>
      </c>
      <c r="B8097" s="44" t="s">
        <v>11630</v>
      </c>
      <c r="C8097" s="45" t="s">
        <v>8997</v>
      </c>
      <c r="D8097" s="48">
        <v>43958</v>
      </c>
      <c r="E8097" s="43" t="s">
        <v>11</v>
      </c>
    </row>
    <row r="8098" spans="1:5">
      <c r="A8098" s="70">
        <v>8097</v>
      </c>
      <c r="B8098" s="57" t="s">
        <v>11631</v>
      </c>
      <c r="C8098" s="45" t="s">
        <v>60</v>
      </c>
      <c r="D8098" s="48">
        <v>43958</v>
      </c>
      <c r="E8098" s="43" t="s">
        <v>11</v>
      </c>
    </row>
    <row r="8099" spans="1:5">
      <c r="A8099" s="70">
        <v>8098</v>
      </c>
      <c r="B8099" s="44" t="s">
        <v>11632</v>
      </c>
      <c r="C8099" s="45" t="s">
        <v>946</v>
      </c>
      <c r="D8099" s="48">
        <v>43958</v>
      </c>
      <c r="E8099" s="43" t="s">
        <v>11</v>
      </c>
    </row>
    <row r="8100" spans="1:5">
      <c r="A8100" s="70">
        <v>8099</v>
      </c>
      <c r="B8100" s="44" t="s">
        <v>11633</v>
      </c>
      <c r="C8100" s="45" t="s">
        <v>53</v>
      </c>
      <c r="D8100" s="48">
        <v>43958</v>
      </c>
      <c r="E8100" s="43" t="s">
        <v>11</v>
      </c>
    </row>
    <row r="8101" spans="1:5">
      <c r="A8101" s="70">
        <v>8100</v>
      </c>
      <c r="B8101" s="44" t="s">
        <v>11634</v>
      </c>
      <c r="C8101" s="45" t="s">
        <v>940</v>
      </c>
      <c r="D8101" s="48">
        <v>43958</v>
      </c>
      <c r="E8101" s="43" t="s">
        <v>11</v>
      </c>
    </row>
    <row r="8102" spans="1:5">
      <c r="A8102" s="70">
        <v>8101</v>
      </c>
      <c r="B8102" s="44" t="s">
        <v>11635</v>
      </c>
      <c r="C8102" s="30" t="s">
        <v>53</v>
      </c>
      <c r="D8102" s="32">
        <v>43957</v>
      </c>
      <c r="E8102" s="43" t="s">
        <v>11</v>
      </c>
    </row>
    <row r="8103" spans="1:5">
      <c r="A8103" s="70">
        <v>8102</v>
      </c>
      <c r="B8103" s="44" t="s">
        <v>11636</v>
      </c>
      <c r="C8103" s="45" t="s">
        <v>797</v>
      </c>
      <c r="D8103" s="48">
        <v>43957</v>
      </c>
      <c r="E8103" s="43" t="s">
        <v>11</v>
      </c>
    </row>
    <row r="8104" spans="1:5">
      <c r="A8104" s="70">
        <v>8103</v>
      </c>
      <c r="B8104" s="44" t="s">
        <v>11637</v>
      </c>
      <c r="C8104" s="45" t="s">
        <v>9530</v>
      </c>
      <c r="D8104" s="48">
        <v>43957</v>
      </c>
      <c r="E8104" s="43" t="s">
        <v>11</v>
      </c>
    </row>
    <row r="8105" spans="1:5">
      <c r="A8105" s="70">
        <v>8104</v>
      </c>
      <c r="B8105" s="44" t="s">
        <v>11638</v>
      </c>
      <c r="C8105" s="45" t="s">
        <v>11639</v>
      </c>
      <c r="D8105" s="48">
        <v>43957</v>
      </c>
      <c r="E8105" s="43" t="s">
        <v>11</v>
      </c>
    </row>
    <row r="8106" spans="1:5">
      <c r="A8106" s="70">
        <v>8105</v>
      </c>
      <c r="B8106" s="44" t="s">
        <v>11640</v>
      </c>
      <c r="C8106" s="45" t="s">
        <v>5959</v>
      </c>
      <c r="D8106" s="48">
        <v>43957</v>
      </c>
      <c r="E8106" s="43" t="s">
        <v>11</v>
      </c>
    </row>
    <row r="8107" spans="1:5">
      <c r="A8107" s="70">
        <v>8106</v>
      </c>
      <c r="B8107" s="44" t="s">
        <v>11641</v>
      </c>
      <c r="C8107" s="45" t="s">
        <v>407</v>
      </c>
      <c r="D8107" s="48">
        <v>43957</v>
      </c>
      <c r="E8107" s="43" t="s">
        <v>11</v>
      </c>
    </row>
    <row r="8108" spans="1:5">
      <c r="A8108" s="70">
        <v>8107</v>
      </c>
      <c r="B8108" s="44" t="s">
        <v>11642</v>
      </c>
      <c r="C8108" s="45" t="s">
        <v>11315</v>
      </c>
      <c r="D8108" s="48">
        <v>43957</v>
      </c>
      <c r="E8108" s="43" t="s">
        <v>11</v>
      </c>
    </row>
    <row r="8109" spans="1:5">
      <c r="A8109" s="70">
        <v>8108</v>
      </c>
      <c r="B8109" s="44" t="s">
        <v>11643</v>
      </c>
      <c r="C8109" s="45" t="s">
        <v>2111</v>
      </c>
      <c r="D8109" s="48">
        <v>43957</v>
      </c>
      <c r="E8109" s="43" t="s">
        <v>11</v>
      </c>
    </row>
    <row r="8110" spans="1:5">
      <c r="A8110" s="70">
        <v>8109</v>
      </c>
      <c r="B8110" s="57" t="s">
        <v>11644</v>
      </c>
      <c r="C8110" s="45" t="s">
        <v>1407</v>
      </c>
      <c r="D8110" s="48">
        <v>43957</v>
      </c>
      <c r="E8110" s="43" t="s">
        <v>11</v>
      </c>
    </row>
    <row r="8111" spans="1:5">
      <c r="A8111" s="70">
        <v>8110</v>
      </c>
      <c r="B8111" s="44" t="s">
        <v>11645</v>
      </c>
      <c r="C8111" s="45" t="s">
        <v>5482</v>
      </c>
      <c r="D8111" s="48">
        <v>43956</v>
      </c>
      <c r="E8111" s="43" t="s">
        <v>11</v>
      </c>
    </row>
    <row r="8112" spans="1:5">
      <c r="A8112" s="70">
        <v>8111</v>
      </c>
      <c r="B8112" s="44" t="s">
        <v>11646</v>
      </c>
      <c r="C8112" s="45" t="s">
        <v>6882</v>
      </c>
      <c r="D8112" s="48">
        <v>43956</v>
      </c>
      <c r="E8112" s="43" t="s">
        <v>11</v>
      </c>
    </row>
    <row r="8113" spans="1:5">
      <c r="A8113" s="70">
        <v>8112</v>
      </c>
      <c r="B8113" s="44" t="s">
        <v>11668</v>
      </c>
      <c r="C8113" s="45" t="s">
        <v>7418</v>
      </c>
      <c r="D8113" s="48">
        <v>43952</v>
      </c>
      <c r="E8113" s="43" t="s">
        <v>2955</v>
      </c>
    </row>
    <row r="8114" spans="1:5">
      <c r="A8114" s="70">
        <v>8113</v>
      </c>
      <c r="B8114" s="44" t="s">
        <v>11647</v>
      </c>
      <c r="C8114" s="45" t="s">
        <v>5514</v>
      </c>
      <c r="D8114" s="48">
        <v>43952</v>
      </c>
      <c r="E8114" s="43" t="s">
        <v>11</v>
      </c>
    </row>
    <row r="8115" spans="1:5">
      <c r="A8115" s="70">
        <v>8114</v>
      </c>
      <c r="B8115" s="44" t="s">
        <v>11648</v>
      </c>
      <c r="C8115" s="45" t="s">
        <v>5940</v>
      </c>
      <c r="D8115" s="48">
        <v>43952</v>
      </c>
      <c r="E8115" s="43" t="s">
        <v>11</v>
      </c>
    </row>
    <row r="8116" spans="1:5">
      <c r="A8116" s="70">
        <v>8115</v>
      </c>
      <c r="B8116" s="44" t="s">
        <v>11649</v>
      </c>
      <c r="C8116" s="45" t="s">
        <v>5009</v>
      </c>
      <c r="D8116" s="48">
        <v>43952</v>
      </c>
      <c r="E8116" s="43" t="s">
        <v>11</v>
      </c>
    </row>
    <row r="8117" spans="1:5">
      <c r="A8117" s="70">
        <v>8116</v>
      </c>
      <c r="B8117" s="57" t="s">
        <v>11650</v>
      </c>
      <c r="C8117" s="45" t="s">
        <v>4002</v>
      </c>
      <c r="D8117" s="48">
        <v>43952</v>
      </c>
      <c r="E8117" s="43" t="s">
        <v>11</v>
      </c>
    </row>
    <row r="8118" spans="1:5">
      <c r="A8118" s="70">
        <v>8117</v>
      </c>
      <c r="B8118" s="44" t="s">
        <v>11651</v>
      </c>
      <c r="C8118" s="45" t="s">
        <v>575</v>
      </c>
      <c r="D8118" s="48">
        <v>43952</v>
      </c>
      <c r="E8118" s="43" t="s">
        <v>11</v>
      </c>
    </row>
    <row r="8119" spans="1:5">
      <c r="A8119" s="70">
        <v>8118</v>
      </c>
      <c r="B8119" s="44" t="s">
        <v>11652</v>
      </c>
      <c r="C8119" s="45" t="s">
        <v>11653</v>
      </c>
      <c r="D8119" s="48">
        <v>43952</v>
      </c>
      <c r="E8119" s="43" t="s">
        <v>11</v>
      </c>
    </row>
    <row r="8120" spans="1:5">
      <c r="A8120" s="70">
        <v>8119</v>
      </c>
      <c r="B8120" s="44" t="s">
        <v>11654</v>
      </c>
      <c r="C8120" s="45" t="s">
        <v>11655</v>
      </c>
      <c r="D8120" s="48">
        <v>43952</v>
      </c>
      <c r="E8120" s="43" t="s">
        <v>11</v>
      </c>
    </row>
    <row r="8121" spans="1:5">
      <c r="A8121" s="70">
        <v>8120</v>
      </c>
      <c r="B8121" s="44" t="s">
        <v>11656</v>
      </c>
      <c r="C8121" s="45" t="s">
        <v>86</v>
      </c>
      <c r="D8121" s="48">
        <v>43952</v>
      </c>
      <c r="E8121" s="43" t="s">
        <v>11</v>
      </c>
    </row>
    <row r="8122" spans="1:5">
      <c r="A8122" s="70">
        <v>8121</v>
      </c>
      <c r="B8122" s="44" t="s">
        <v>11657</v>
      </c>
      <c r="C8122" s="45" t="s">
        <v>1289</v>
      </c>
      <c r="D8122" s="48">
        <v>43952</v>
      </c>
      <c r="E8122" s="43" t="s">
        <v>11</v>
      </c>
    </row>
    <row r="8123" spans="1:5">
      <c r="A8123" s="70">
        <v>8122</v>
      </c>
      <c r="B8123" s="44" t="s">
        <v>11658</v>
      </c>
      <c r="C8123" s="45" t="s">
        <v>11659</v>
      </c>
      <c r="D8123" s="48">
        <v>43952</v>
      </c>
      <c r="E8123" s="43" t="s">
        <v>11</v>
      </c>
    </row>
    <row r="8124" spans="1:5">
      <c r="A8124" s="70">
        <v>8123</v>
      </c>
      <c r="B8124" s="57" t="s">
        <v>11660</v>
      </c>
      <c r="C8124" s="30" t="s">
        <v>9512</v>
      </c>
      <c r="D8124" s="48">
        <v>43952</v>
      </c>
      <c r="E8124" s="43" t="s">
        <v>11</v>
      </c>
    </row>
    <row r="8125" spans="1:5">
      <c r="A8125" s="70">
        <v>8124</v>
      </c>
      <c r="B8125" s="57" t="s">
        <v>11661</v>
      </c>
      <c r="C8125" s="45" t="s">
        <v>5047</v>
      </c>
      <c r="D8125" s="48">
        <v>43952</v>
      </c>
      <c r="E8125" s="43" t="s">
        <v>11</v>
      </c>
    </row>
    <row r="8126" spans="1:5">
      <c r="A8126" s="70">
        <v>8125</v>
      </c>
      <c r="B8126" s="44" t="s">
        <v>11662</v>
      </c>
      <c r="C8126" s="45" t="s">
        <v>8249</v>
      </c>
      <c r="D8126" s="48">
        <v>43952</v>
      </c>
      <c r="E8126" s="43" t="s">
        <v>11</v>
      </c>
    </row>
    <row r="8127" spans="1:5">
      <c r="A8127" s="70">
        <v>8126</v>
      </c>
      <c r="B8127" s="44" t="s">
        <v>11663</v>
      </c>
      <c r="C8127" s="45" t="s">
        <v>4992</v>
      </c>
      <c r="D8127" s="48">
        <v>43952</v>
      </c>
      <c r="E8127" s="43" t="s">
        <v>11</v>
      </c>
    </row>
    <row r="8128" spans="1:5">
      <c r="A8128" s="70">
        <v>8127</v>
      </c>
      <c r="B8128" s="44" t="s">
        <v>11664</v>
      </c>
      <c r="C8128" s="45" t="s">
        <v>551</v>
      </c>
      <c r="D8128" s="48">
        <v>43952</v>
      </c>
      <c r="E8128" s="43" t="s">
        <v>11</v>
      </c>
    </row>
    <row r="8129" spans="1:5">
      <c r="A8129" s="70">
        <v>8128</v>
      </c>
      <c r="B8129" s="44" t="s">
        <v>11665</v>
      </c>
      <c r="C8129" s="45" t="s">
        <v>4</v>
      </c>
      <c r="D8129" s="48">
        <v>43952</v>
      </c>
      <c r="E8129" s="43" t="s">
        <v>11</v>
      </c>
    </row>
    <row r="8130" spans="1:5">
      <c r="A8130" s="70">
        <v>8129</v>
      </c>
      <c r="B8130" s="44" t="s">
        <v>11666</v>
      </c>
      <c r="C8130" s="45" t="s">
        <v>11667</v>
      </c>
      <c r="D8130" s="48">
        <v>43952</v>
      </c>
      <c r="E8130" s="43" t="s">
        <v>11</v>
      </c>
    </row>
    <row r="8131" spans="1:5">
      <c r="A8131" s="70">
        <v>8130</v>
      </c>
      <c r="B8131" s="44" t="s">
        <v>11669</v>
      </c>
      <c r="C8131" s="45" t="s">
        <v>86</v>
      </c>
      <c r="D8131" s="48">
        <v>43952</v>
      </c>
      <c r="E8131" s="43" t="s">
        <v>11</v>
      </c>
    </row>
    <row r="8132" spans="1:5">
      <c r="A8132" s="70">
        <v>8131</v>
      </c>
      <c r="B8132" s="44" t="s">
        <v>11670</v>
      </c>
      <c r="C8132" s="31" t="s">
        <v>3443</v>
      </c>
      <c r="D8132" s="32">
        <v>43951</v>
      </c>
      <c r="E8132" s="43" t="s">
        <v>11</v>
      </c>
    </row>
    <row r="8133" spans="1:5">
      <c r="A8133" s="70">
        <v>8132</v>
      </c>
      <c r="B8133" s="44" t="s">
        <v>11671</v>
      </c>
      <c r="C8133" s="45" t="s">
        <v>11672</v>
      </c>
      <c r="D8133" s="48">
        <v>43951</v>
      </c>
      <c r="E8133" s="43" t="s">
        <v>11</v>
      </c>
    </row>
    <row r="8134" spans="1:5">
      <c r="A8134" s="70">
        <v>8133</v>
      </c>
      <c r="B8134" s="44" t="s">
        <v>11674</v>
      </c>
      <c r="C8134" s="45" t="s">
        <v>7218</v>
      </c>
      <c r="D8134" s="48">
        <v>43950</v>
      </c>
      <c r="E8134" s="43" t="s">
        <v>2955</v>
      </c>
    </row>
    <row r="8135" spans="1:5">
      <c r="A8135" s="70">
        <v>8134</v>
      </c>
      <c r="B8135" s="57" t="s">
        <v>11673</v>
      </c>
      <c r="C8135" s="45" t="s">
        <v>5925</v>
      </c>
      <c r="D8135" s="48">
        <v>43950</v>
      </c>
      <c r="E8135" s="43" t="s">
        <v>11</v>
      </c>
    </row>
    <row r="8136" spans="1:5">
      <c r="A8136" s="70">
        <v>8135</v>
      </c>
      <c r="B8136" s="44" t="s">
        <v>11677</v>
      </c>
      <c r="C8136" s="45" t="s">
        <v>8175</v>
      </c>
      <c r="D8136" s="48">
        <v>43949</v>
      </c>
      <c r="E8136" s="43" t="s">
        <v>2955</v>
      </c>
    </row>
    <row r="8137" spans="1:5">
      <c r="A8137" s="70">
        <v>8136</v>
      </c>
      <c r="B8137" s="44" t="s">
        <v>11675</v>
      </c>
      <c r="C8137" s="30" t="s">
        <v>5009</v>
      </c>
      <c r="D8137" s="32">
        <v>43949</v>
      </c>
      <c r="E8137" s="43" t="s">
        <v>11</v>
      </c>
    </row>
    <row r="8138" spans="1:5">
      <c r="A8138" s="70">
        <v>8137</v>
      </c>
      <c r="B8138" s="44" t="s">
        <v>11676</v>
      </c>
      <c r="C8138" s="30" t="s">
        <v>4692</v>
      </c>
      <c r="D8138" s="32">
        <v>43949</v>
      </c>
      <c r="E8138" s="43" t="s">
        <v>11</v>
      </c>
    </row>
    <row r="8139" spans="1:5">
      <c r="A8139" s="70">
        <v>8138</v>
      </c>
      <c r="B8139" s="44" t="s">
        <v>11678</v>
      </c>
      <c r="C8139" s="30" t="s">
        <v>6038</v>
      </c>
      <c r="D8139" s="48">
        <v>43949</v>
      </c>
      <c r="E8139" s="43" t="s">
        <v>4955</v>
      </c>
    </row>
    <row r="8140" spans="1:5">
      <c r="A8140" s="70">
        <v>8139</v>
      </c>
      <c r="B8140" s="44" t="s">
        <v>11679</v>
      </c>
      <c r="C8140" s="45" t="s">
        <v>2025</v>
      </c>
      <c r="D8140" s="48">
        <v>43948</v>
      </c>
      <c r="E8140" s="43" t="s">
        <v>2955</v>
      </c>
    </row>
    <row r="8141" spans="1:5">
      <c r="A8141" s="70">
        <v>8140</v>
      </c>
      <c r="B8141" s="44" t="s">
        <v>11680</v>
      </c>
      <c r="C8141" s="45" t="s">
        <v>551</v>
      </c>
      <c r="D8141" s="48">
        <v>43946</v>
      </c>
      <c r="E8141" s="43" t="s">
        <v>11</v>
      </c>
    </row>
    <row r="8142" spans="1:5">
      <c r="A8142" s="70">
        <v>8141</v>
      </c>
      <c r="B8142" s="44" t="s">
        <v>11681</v>
      </c>
      <c r="C8142" s="45" t="s">
        <v>11682</v>
      </c>
      <c r="D8142" s="48">
        <v>43945</v>
      </c>
      <c r="E8142" s="43" t="s">
        <v>11</v>
      </c>
    </row>
    <row r="8143" spans="1:5">
      <c r="A8143" s="70">
        <v>8142</v>
      </c>
      <c r="B8143" s="44" t="s">
        <v>11683</v>
      </c>
      <c r="C8143" s="45" t="s">
        <v>5801</v>
      </c>
      <c r="D8143" s="48">
        <v>43944</v>
      </c>
      <c r="E8143" s="43" t="s">
        <v>11</v>
      </c>
    </row>
    <row r="8144" spans="1:5">
      <c r="A8144" s="70">
        <v>8143</v>
      </c>
      <c r="B8144" s="44" t="s">
        <v>11684</v>
      </c>
      <c r="C8144" s="45" t="s">
        <v>11685</v>
      </c>
      <c r="D8144" s="48">
        <v>43943</v>
      </c>
      <c r="E8144" s="43" t="s">
        <v>11</v>
      </c>
    </row>
    <row r="8145" spans="1:5">
      <c r="A8145" s="70">
        <v>8144</v>
      </c>
      <c r="B8145" s="44" t="s">
        <v>11686</v>
      </c>
      <c r="C8145" s="30" t="s">
        <v>6038</v>
      </c>
      <c r="D8145" s="48">
        <v>43942</v>
      </c>
      <c r="E8145" s="43" t="s">
        <v>11</v>
      </c>
    </row>
    <row r="8146" spans="1:5">
      <c r="A8146" s="70">
        <v>8145</v>
      </c>
      <c r="B8146" s="44" t="s">
        <v>11687</v>
      </c>
      <c r="C8146" s="30" t="s">
        <v>11688</v>
      </c>
      <c r="D8146" s="48">
        <v>43942</v>
      </c>
      <c r="E8146" s="43" t="s">
        <v>11</v>
      </c>
    </row>
    <row r="8147" spans="1:5">
      <c r="A8147" s="70">
        <v>8146</v>
      </c>
      <c r="B8147" s="44" t="s">
        <v>11690</v>
      </c>
      <c r="C8147" s="45" t="s">
        <v>6131</v>
      </c>
      <c r="D8147" s="48">
        <v>43942</v>
      </c>
      <c r="E8147" s="43" t="s">
        <v>11</v>
      </c>
    </row>
    <row r="8148" spans="1:5">
      <c r="A8148" s="70">
        <v>8147</v>
      </c>
      <c r="B8148" s="44" t="s">
        <v>11689</v>
      </c>
      <c r="C8148" s="45" t="s">
        <v>4738</v>
      </c>
      <c r="D8148" s="48">
        <v>43942</v>
      </c>
      <c r="E8148" s="43" t="s">
        <v>761</v>
      </c>
    </row>
    <row r="8149" spans="1:5">
      <c r="A8149" s="70">
        <v>8148</v>
      </c>
      <c r="B8149" s="44" t="s">
        <v>11693</v>
      </c>
      <c r="C8149" s="30" t="s">
        <v>6414</v>
      </c>
      <c r="D8149" s="32">
        <v>43941</v>
      </c>
      <c r="E8149" s="43" t="s">
        <v>11</v>
      </c>
    </row>
    <row r="8150" spans="1:5">
      <c r="A8150" s="70">
        <v>8149</v>
      </c>
      <c r="B8150" s="44" t="s">
        <v>11691</v>
      </c>
      <c r="C8150" s="30" t="s">
        <v>11692</v>
      </c>
      <c r="D8150" s="32">
        <v>43941</v>
      </c>
      <c r="E8150" s="43" t="s">
        <v>5642</v>
      </c>
    </row>
    <row r="8151" spans="1:5">
      <c r="A8151" s="70">
        <v>8150</v>
      </c>
      <c r="B8151" s="44" t="s">
        <v>11694</v>
      </c>
      <c r="C8151" s="45" t="s">
        <v>1883</v>
      </c>
      <c r="D8151" s="48">
        <v>43940</v>
      </c>
      <c r="E8151" s="43" t="s">
        <v>11</v>
      </c>
    </row>
    <row r="8152" spans="1:5">
      <c r="A8152" s="70">
        <v>8151</v>
      </c>
      <c r="B8152" s="57" t="s">
        <v>11696</v>
      </c>
      <c r="C8152" s="45" t="s">
        <v>527</v>
      </c>
      <c r="D8152" s="48">
        <v>43939</v>
      </c>
      <c r="E8152" s="43" t="s">
        <v>2955</v>
      </c>
    </row>
    <row r="8153" spans="1:5">
      <c r="A8153" s="70">
        <v>8152</v>
      </c>
      <c r="B8153" s="44" t="s">
        <v>11695</v>
      </c>
      <c r="C8153" s="45" t="s">
        <v>946</v>
      </c>
      <c r="D8153" s="48">
        <v>43939</v>
      </c>
      <c r="E8153" s="43" t="s">
        <v>11</v>
      </c>
    </row>
    <row r="8154" spans="1:5">
      <c r="A8154" s="70">
        <v>8153</v>
      </c>
      <c r="B8154" s="44" t="s">
        <v>11697</v>
      </c>
      <c r="C8154" s="45" t="s">
        <v>11698</v>
      </c>
      <c r="D8154" s="48">
        <v>43938</v>
      </c>
      <c r="E8154" s="43" t="s">
        <v>761</v>
      </c>
    </row>
    <row r="8155" spans="1:5">
      <c r="A8155" s="70">
        <v>8154</v>
      </c>
      <c r="B8155" s="44" t="s">
        <v>11702</v>
      </c>
      <c r="C8155" s="45" t="s">
        <v>513</v>
      </c>
      <c r="D8155" s="48">
        <v>43937</v>
      </c>
      <c r="E8155" s="43" t="s">
        <v>2955</v>
      </c>
    </row>
    <row r="8156" spans="1:5">
      <c r="A8156" s="70">
        <v>8155</v>
      </c>
      <c r="B8156" s="44" t="s">
        <v>11699</v>
      </c>
      <c r="C8156" s="45" t="s">
        <v>7015</v>
      </c>
      <c r="D8156" s="48">
        <v>43937</v>
      </c>
      <c r="E8156" s="43" t="s">
        <v>11</v>
      </c>
    </row>
    <row r="8157" spans="1:5">
      <c r="A8157" s="70">
        <v>8156</v>
      </c>
      <c r="B8157" s="44" t="s">
        <v>11700</v>
      </c>
      <c r="C8157" s="30" t="s">
        <v>575</v>
      </c>
      <c r="D8157" s="48">
        <v>43937</v>
      </c>
      <c r="E8157" s="43" t="s">
        <v>4955</v>
      </c>
    </row>
    <row r="8158" spans="1:5">
      <c r="A8158" s="70">
        <v>8157</v>
      </c>
      <c r="B8158" s="57" t="s">
        <v>11701</v>
      </c>
      <c r="C8158" s="45" t="s">
        <v>527</v>
      </c>
      <c r="D8158" s="48">
        <v>43937</v>
      </c>
      <c r="E8158" s="43" t="s">
        <v>11</v>
      </c>
    </row>
    <row r="8159" spans="1:5">
      <c r="A8159" s="70">
        <v>8158</v>
      </c>
      <c r="B8159" s="44" t="s">
        <v>11703</v>
      </c>
      <c r="C8159" s="30" t="s">
        <v>7112</v>
      </c>
      <c r="D8159" s="32">
        <v>43936</v>
      </c>
      <c r="E8159" s="43" t="s">
        <v>11</v>
      </c>
    </row>
    <row r="8160" spans="1:5">
      <c r="A8160" s="70">
        <v>8159</v>
      </c>
      <c r="B8160" s="44" t="s">
        <v>11704</v>
      </c>
      <c r="C8160" s="45" t="s">
        <v>612</v>
      </c>
      <c r="D8160" s="48">
        <v>43935</v>
      </c>
      <c r="E8160" s="43" t="s">
        <v>11</v>
      </c>
    </row>
    <row r="8161" spans="1:5">
      <c r="A8161" s="70">
        <v>8160</v>
      </c>
      <c r="B8161" s="44" t="s">
        <v>11705</v>
      </c>
      <c r="C8161" s="30" t="s">
        <v>11706</v>
      </c>
      <c r="D8161" s="32">
        <v>43935</v>
      </c>
      <c r="E8161" s="43" t="s">
        <v>761</v>
      </c>
    </row>
    <row r="8162" spans="1:5">
      <c r="A8162" s="70">
        <v>8161</v>
      </c>
      <c r="B8162" s="44" t="s">
        <v>11708</v>
      </c>
      <c r="C8162" s="30" t="s">
        <v>6038</v>
      </c>
      <c r="D8162" s="48">
        <v>43934</v>
      </c>
      <c r="E8162" s="43" t="s">
        <v>2968</v>
      </c>
    </row>
    <row r="8163" spans="1:5">
      <c r="A8163" s="70">
        <v>8162</v>
      </c>
      <c r="B8163" s="44" t="s">
        <v>11709</v>
      </c>
      <c r="C8163" s="45" t="s">
        <v>6038</v>
      </c>
      <c r="D8163" s="48">
        <v>43934</v>
      </c>
      <c r="E8163" s="43" t="s">
        <v>2968</v>
      </c>
    </row>
    <row r="8164" spans="1:5">
      <c r="A8164" s="70">
        <v>8163</v>
      </c>
      <c r="B8164" s="44" t="s">
        <v>11707</v>
      </c>
      <c r="C8164" s="45" t="s">
        <v>4200</v>
      </c>
      <c r="D8164" s="48">
        <v>43934</v>
      </c>
      <c r="E8164" s="43" t="s">
        <v>11</v>
      </c>
    </row>
    <row r="8165" spans="1:5">
      <c r="A8165" s="70">
        <v>8164</v>
      </c>
      <c r="B8165" s="44" t="s">
        <v>11710</v>
      </c>
      <c r="C8165" s="45" t="s">
        <v>11711</v>
      </c>
      <c r="D8165" s="48">
        <v>43932</v>
      </c>
      <c r="E8165" s="43" t="s">
        <v>11</v>
      </c>
    </row>
    <row r="8166" spans="1:5">
      <c r="A8166" s="70">
        <v>8165</v>
      </c>
      <c r="B8166" s="44" t="s">
        <v>11712</v>
      </c>
      <c r="C8166" s="45" t="s">
        <v>11713</v>
      </c>
      <c r="D8166" s="48">
        <v>43932</v>
      </c>
      <c r="E8166" s="43" t="s">
        <v>11</v>
      </c>
    </row>
    <row r="8167" spans="1:5">
      <c r="A8167" s="70">
        <v>8166</v>
      </c>
      <c r="B8167" s="44" t="s">
        <v>11714</v>
      </c>
      <c r="C8167" s="45" t="s">
        <v>11369</v>
      </c>
      <c r="D8167" s="48">
        <v>43932</v>
      </c>
      <c r="E8167" s="43" t="s">
        <v>11</v>
      </c>
    </row>
    <row r="8168" spans="1:5">
      <c r="A8168" s="70">
        <v>8167</v>
      </c>
      <c r="B8168" s="57" t="s">
        <v>11715</v>
      </c>
      <c r="C8168" s="45" t="s">
        <v>527</v>
      </c>
      <c r="D8168" s="48">
        <v>43932</v>
      </c>
      <c r="E8168" s="43" t="s">
        <v>11</v>
      </c>
    </row>
    <row r="8169" spans="1:5">
      <c r="A8169" s="70">
        <v>8168</v>
      </c>
      <c r="B8169" s="44" t="s">
        <v>11716</v>
      </c>
      <c r="C8169" s="45" t="s">
        <v>6479</v>
      </c>
      <c r="D8169" s="48">
        <v>43932</v>
      </c>
      <c r="E8169" s="43" t="s">
        <v>11</v>
      </c>
    </row>
    <row r="8170" spans="1:5">
      <c r="A8170" s="70">
        <v>8169</v>
      </c>
      <c r="B8170" s="44" t="s">
        <v>11717</v>
      </c>
      <c r="C8170" s="45" t="s">
        <v>11655</v>
      </c>
      <c r="D8170" s="48">
        <v>43932</v>
      </c>
      <c r="E8170" s="43" t="s">
        <v>11</v>
      </c>
    </row>
    <row r="8171" spans="1:5">
      <c r="A8171" s="70">
        <v>8170</v>
      </c>
      <c r="B8171" s="44" t="s">
        <v>11718</v>
      </c>
      <c r="C8171" s="45" t="s">
        <v>4</v>
      </c>
      <c r="D8171" s="48">
        <v>43932</v>
      </c>
      <c r="E8171" s="43" t="s">
        <v>11</v>
      </c>
    </row>
    <row r="8172" spans="1:5">
      <c r="A8172" s="70">
        <v>8171</v>
      </c>
      <c r="B8172" s="44" t="s">
        <v>11719</v>
      </c>
      <c r="C8172" s="45" t="s">
        <v>10821</v>
      </c>
      <c r="D8172" s="48">
        <v>43932</v>
      </c>
      <c r="E8172" s="43" t="s">
        <v>11</v>
      </c>
    </row>
    <row r="8173" spans="1:5">
      <c r="A8173" s="70">
        <v>8172</v>
      </c>
      <c r="B8173" s="44" t="s">
        <v>11720</v>
      </c>
      <c r="C8173" s="45" t="s">
        <v>203</v>
      </c>
      <c r="D8173" s="48">
        <v>43932</v>
      </c>
      <c r="E8173" s="43" t="s">
        <v>11</v>
      </c>
    </row>
    <row r="8174" spans="1:5">
      <c r="A8174" s="70">
        <v>8173</v>
      </c>
      <c r="B8174" s="44" t="s">
        <v>11721</v>
      </c>
      <c r="C8174" s="45" t="s">
        <v>5514</v>
      </c>
      <c r="D8174" s="48">
        <v>43932</v>
      </c>
      <c r="E8174" s="43" t="s">
        <v>11</v>
      </c>
    </row>
    <row r="8175" spans="1:5">
      <c r="A8175" s="70">
        <v>8174</v>
      </c>
      <c r="B8175" s="33" t="s">
        <v>11723</v>
      </c>
      <c r="C8175" s="30" t="s">
        <v>11724</v>
      </c>
      <c r="D8175" s="48">
        <v>43931</v>
      </c>
      <c r="E8175" s="43" t="s">
        <v>192</v>
      </c>
    </row>
    <row r="8176" spans="1:5">
      <c r="A8176" s="70">
        <v>8175</v>
      </c>
      <c r="B8176" s="44" t="s">
        <v>11722</v>
      </c>
      <c r="C8176" s="45" t="s">
        <v>4893</v>
      </c>
      <c r="D8176" s="48">
        <v>43931</v>
      </c>
      <c r="E8176" s="43" t="s">
        <v>11</v>
      </c>
    </row>
    <row r="8177" spans="1:5">
      <c r="A8177" s="70">
        <v>8176</v>
      </c>
      <c r="B8177" s="44" t="s">
        <v>11725</v>
      </c>
      <c r="C8177" s="45" t="s">
        <v>551</v>
      </c>
      <c r="D8177" s="48">
        <v>43931</v>
      </c>
      <c r="E8177" s="43" t="s">
        <v>11</v>
      </c>
    </row>
    <row r="8178" spans="1:5">
      <c r="A8178" s="70">
        <v>8177</v>
      </c>
      <c r="B8178" s="44" t="s">
        <v>11726</v>
      </c>
      <c r="C8178" s="31" t="s">
        <v>6038</v>
      </c>
      <c r="D8178" s="48">
        <v>43931</v>
      </c>
      <c r="E8178" s="43" t="s">
        <v>11</v>
      </c>
    </row>
    <row r="8179" spans="1:5">
      <c r="A8179" s="70">
        <v>8178</v>
      </c>
      <c r="B8179" s="44" t="s">
        <v>11727</v>
      </c>
      <c r="C8179" s="45" t="s">
        <v>4663</v>
      </c>
      <c r="D8179" s="48">
        <v>43929</v>
      </c>
      <c r="E8179" s="43" t="s">
        <v>11</v>
      </c>
    </row>
    <row r="8180" spans="1:5">
      <c r="A8180" s="70">
        <v>8179</v>
      </c>
      <c r="B8180" s="44" t="s">
        <v>11728</v>
      </c>
      <c r="C8180" s="45" t="s">
        <v>4046</v>
      </c>
      <c r="D8180" s="48">
        <v>43928</v>
      </c>
      <c r="E8180" s="43" t="s">
        <v>11</v>
      </c>
    </row>
    <row r="8181" spans="1:5">
      <c r="A8181" s="70">
        <v>8180</v>
      </c>
      <c r="B8181" s="44" t="s">
        <v>11729</v>
      </c>
      <c r="C8181" s="45" t="s">
        <v>3005</v>
      </c>
      <c r="D8181" s="48">
        <v>43928</v>
      </c>
      <c r="E8181" s="43" t="s">
        <v>11</v>
      </c>
    </row>
    <row r="8182" spans="1:5">
      <c r="A8182" s="70">
        <v>8181</v>
      </c>
      <c r="B8182" s="44" t="s">
        <v>11730</v>
      </c>
      <c r="C8182" s="45" t="s">
        <v>11731</v>
      </c>
      <c r="D8182" s="48">
        <v>43928</v>
      </c>
      <c r="E8182" s="43" t="s">
        <v>11</v>
      </c>
    </row>
    <row r="8183" spans="1:5">
      <c r="A8183" s="70">
        <v>8182</v>
      </c>
      <c r="B8183" s="44" t="s">
        <v>11732</v>
      </c>
      <c r="C8183" s="45" t="s">
        <v>11639</v>
      </c>
      <c r="D8183" s="48">
        <v>43928</v>
      </c>
      <c r="E8183" s="43" t="s">
        <v>11</v>
      </c>
    </row>
    <row r="8184" spans="1:5">
      <c r="A8184" s="70">
        <v>8183</v>
      </c>
      <c r="B8184" s="44" t="s">
        <v>11733</v>
      </c>
      <c r="C8184" s="45" t="s">
        <v>6038</v>
      </c>
      <c r="D8184" s="48">
        <v>43927</v>
      </c>
      <c r="E8184" s="43" t="s">
        <v>2968</v>
      </c>
    </row>
    <row r="8185" spans="1:5">
      <c r="A8185" s="70">
        <v>8184</v>
      </c>
      <c r="B8185" s="44" t="s">
        <v>11734</v>
      </c>
      <c r="C8185" s="30" t="s">
        <v>6038</v>
      </c>
      <c r="D8185" s="48">
        <v>43927</v>
      </c>
      <c r="E8185" s="43" t="s">
        <v>2968</v>
      </c>
    </row>
    <row r="8186" spans="1:5">
      <c r="A8186" s="70">
        <v>8185</v>
      </c>
      <c r="B8186" s="44" t="s">
        <v>11735</v>
      </c>
      <c r="C8186" s="30" t="s">
        <v>864</v>
      </c>
      <c r="D8186" s="32">
        <v>43927</v>
      </c>
      <c r="E8186" s="43" t="s">
        <v>4955</v>
      </c>
    </row>
    <row r="8187" spans="1:5">
      <c r="A8187" s="70">
        <v>8186</v>
      </c>
      <c r="B8187" s="44" t="s">
        <v>11736</v>
      </c>
      <c r="C8187" s="45" t="s">
        <v>7471</v>
      </c>
      <c r="D8187" s="48">
        <v>43927</v>
      </c>
      <c r="E8187" s="43" t="s">
        <v>11</v>
      </c>
    </row>
    <row r="8188" spans="1:5">
      <c r="A8188" s="70">
        <v>8187</v>
      </c>
      <c r="B8188" s="44" t="s">
        <v>11737</v>
      </c>
      <c r="C8188" s="30" t="s">
        <v>6038</v>
      </c>
      <c r="D8188" s="48">
        <v>43927</v>
      </c>
      <c r="E8188" s="43" t="s">
        <v>11</v>
      </c>
    </row>
    <row r="8189" spans="1:5">
      <c r="A8189" s="70">
        <v>8188</v>
      </c>
      <c r="B8189" s="44" t="s">
        <v>11738</v>
      </c>
      <c r="C8189" s="45" t="s">
        <v>11739</v>
      </c>
      <c r="D8189" s="48">
        <v>43925</v>
      </c>
      <c r="E8189" s="43" t="s">
        <v>11</v>
      </c>
    </row>
    <row r="8190" spans="1:5">
      <c r="A8190" s="70">
        <v>8189</v>
      </c>
      <c r="B8190" s="44" t="s">
        <v>11742</v>
      </c>
      <c r="C8190" s="45" t="s">
        <v>6038</v>
      </c>
      <c r="D8190" s="48">
        <v>43924</v>
      </c>
      <c r="E8190" s="43" t="s">
        <v>2968</v>
      </c>
    </row>
    <row r="8191" spans="1:5">
      <c r="A8191" s="70">
        <v>8190</v>
      </c>
      <c r="B8191" s="44" t="s">
        <v>11743</v>
      </c>
      <c r="C8191" s="30" t="s">
        <v>6038</v>
      </c>
      <c r="D8191" s="48">
        <v>43924</v>
      </c>
      <c r="E8191" s="43" t="s">
        <v>2955</v>
      </c>
    </row>
    <row r="8192" spans="1:5">
      <c r="A8192" s="70">
        <v>8191</v>
      </c>
      <c r="B8192" s="44" t="s">
        <v>11740</v>
      </c>
      <c r="C8192" s="45" t="s">
        <v>9303</v>
      </c>
      <c r="D8192" s="48">
        <v>43924</v>
      </c>
      <c r="E8192" s="43" t="s">
        <v>11</v>
      </c>
    </row>
    <row r="8193" spans="1:5">
      <c r="A8193" s="70">
        <v>8192</v>
      </c>
      <c r="B8193" s="44" t="s">
        <v>11741</v>
      </c>
      <c r="C8193" s="45" t="s">
        <v>6669</v>
      </c>
      <c r="D8193" s="48">
        <v>43924</v>
      </c>
      <c r="E8193" s="43" t="s">
        <v>11</v>
      </c>
    </row>
    <row r="8194" spans="1:5">
      <c r="A8194" s="70">
        <v>8193</v>
      </c>
      <c r="B8194" s="44" t="s">
        <v>11744</v>
      </c>
      <c r="C8194" s="45" t="s">
        <v>2644</v>
      </c>
      <c r="D8194" s="48">
        <v>43924</v>
      </c>
      <c r="E8194" s="43" t="s">
        <v>11</v>
      </c>
    </row>
    <row r="8195" spans="1:5">
      <c r="A8195" s="70">
        <v>8194</v>
      </c>
      <c r="B8195" s="44" t="s">
        <v>11745</v>
      </c>
      <c r="C8195" s="30" t="s">
        <v>11746</v>
      </c>
      <c r="D8195" s="32">
        <v>43924</v>
      </c>
      <c r="E8195" s="43" t="s">
        <v>4955</v>
      </c>
    </row>
    <row r="8196" spans="1:5">
      <c r="A8196" s="70">
        <v>8195</v>
      </c>
      <c r="B8196" s="44" t="s">
        <v>11747</v>
      </c>
      <c r="C8196" s="45" t="s">
        <v>5520</v>
      </c>
      <c r="D8196" s="48">
        <v>43924</v>
      </c>
      <c r="E8196" s="43" t="s">
        <v>11</v>
      </c>
    </row>
    <row r="8197" spans="1:5">
      <c r="A8197" s="70">
        <v>8196</v>
      </c>
      <c r="B8197" s="57" t="s">
        <v>11748</v>
      </c>
      <c r="C8197" s="45" t="s">
        <v>11749</v>
      </c>
      <c r="D8197" s="48">
        <v>43924</v>
      </c>
      <c r="E8197" s="43" t="s">
        <v>4955</v>
      </c>
    </row>
    <row r="8198" spans="1:5">
      <c r="A8198" s="70">
        <v>8197</v>
      </c>
      <c r="B8198" s="44" t="s">
        <v>11750</v>
      </c>
      <c r="C8198" s="45" t="s">
        <v>11751</v>
      </c>
      <c r="D8198" s="48">
        <v>43924</v>
      </c>
      <c r="E8198" s="43" t="s">
        <v>11</v>
      </c>
    </row>
    <row r="8199" spans="1:5">
      <c r="A8199" s="70">
        <v>8198</v>
      </c>
      <c r="B8199" s="44" t="s">
        <v>11752</v>
      </c>
      <c r="C8199" s="30" t="s">
        <v>9969</v>
      </c>
      <c r="D8199" s="32">
        <v>43923</v>
      </c>
      <c r="E8199" s="43" t="s">
        <v>11</v>
      </c>
    </row>
    <row r="8200" spans="1:5">
      <c r="A8200" s="70">
        <v>8199</v>
      </c>
      <c r="B8200" s="44" t="s">
        <v>11753</v>
      </c>
      <c r="C8200" s="45" t="s">
        <v>11754</v>
      </c>
      <c r="D8200" s="48">
        <v>43923</v>
      </c>
      <c r="E8200" s="43" t="s">
        <v>11</v>
      </c>
    </row>
    <row r="8201" spans="1:5">
      <c r="A8201" s="70">
        <v>8200</v>
      </c>
      <c r="B8201" s="44" t="s">
        <v>11761</v>
      </c>
      <c r="C8201" s="45" t="s">
        <v>4312</v>
      </c>
      <c r="D8201" s="48">
        <v>43922</v>
      </c>
      <c r="E8201" s="43" t="s">
        <v>2968</v>
      </c>
    </row>
    <row r="8202" spans="1:5">
      <c r="A8202" s="70">
        <v>8201</v>
      </c>
      <c r="B8202" s="44" t="s">
        <v>11765</v>
      </c>
      <c r="C8202" s="45" t="s">
        <v>11766</v>
      </c>
      <c r="D8202" s="48">
        <v>43922</v>
      </c>
      <c r="E8202" s="43" t="s">
        <v>2955</v>
      </c>
    </row>
    <row r="8203" spans="1:5">
      <c r="A8203" s="70">
        <v>8202</v>
      </c>
      <c r="B8203" s="44" t="s">
        <v>11767</v>
      </c>
      <c r="C8203" s="45" t="s">
        <v>7025</v>
      </c>
      <c r="D8203" s="48">
        <v>43922</v>
      </c>
      <c r="E8203" s="43" t="s">
        <v>2955</v>
      </c>
    </row>
    <row r="8204" spans="1:5">
      <c r="A8204" s="70">
        <v>8203</v>
      </c>
      <c r="B8204" s="57" t="s">
        <v>11755</v>
      </c>
      <c r="C8204" s="31" t="s">
        <v>5171</v>
      </c>
      <c r="D8204" s="48">
        <v>43922</v>
      </c>
      <c r="E8204" s="43" t="s">
        <v>11</v>
      </c>
    </row>
    <row r="8205" spans="1:5">
      <c r="A8205" s="70">
        <v>8204</v>
      </c>
      <c r="B8205" s="44" t="s">
        <v>11756</v>
      </c>
      <c r="C8205" s="45" t="s">
        <v>11757</v>
      </c>
      <c r="D8205" s="48">
        <v>43922</v>
      </c>
      <c r="E8205" s="43" t="s">
        <v>11</v>
      </c>
    </row>
    <row r="8206" spans="1:5">
      <c r="A8206" s="70">
        <v>8205</v>
      </c>
      <c r="B8206" s="44" t="s">
        <v>11758</v>
      </c>
      <c r="C8206" s="45" t="s">
        <v>11759</v>
      </c>
      <c r="D8206" s="48">
        <v>43922</v>
      </c>
      <c r="E8206" s="43" t="s">
        <v>11</v>
      </c>
    </row>
    <row r="8207" spans="1:5">
      <c r="A8207" s="70">
        <v>8206</v>
      </c>
      <c r="B8207" s="44" t="s">
        <v>11760</v>
      </c>
      <c r="C8207" s="45" t="s">
        <v>6752</v>
      </c>
      <c r="D8207" s="48">
        <v>43922</v>
      </c>
      <c r="E8207" s="43" t="s">
        <v>4955</v>
      </c>
    </row>
    <row r="8208" spans="1:5">
      <c r="A8208" s="70">
        <v>8207</v>
      </c>
      <c r="B8208" s="44" t="s">
        <v>11762</v>
      </c>
      <c r="C8208" s="45" t="s">
        <v>244</v>
      </c>
      <c r="D8208" s="48">
        <v>43922</v>
      </c>
      <c r="E8208" s="43" t="s">
        <v>11</v>
      </c>
    </row>
    <row r="8209" spans="1:5">
      <c r="A8209" s="70">
        <v>8208</v>
      </c>
      <c r="B8209" s="44" t="s">
        <v>11763</v>
      </c>
      <c r="C8209" s="45" t="s">
        <v>11764</v>
      </c>
      <c r="D8209" s="48">
        <v>43922</v>
      </c>
      <c r="E8209" s="43" t="s">
        <v>11</v>
      </c>
    </row>
    <row r="8210" spans="1:5">
      <c r="A8210" s="70">
        <v>8209</v>
      </c>
      <c r="B8210" s="44" t="s">
        <v>11768</v>
      </c>
      <c r="C8210" s="31" t="s">
        <v>11769</v>
      </c>
      <c r="D8210" s="48">
        <v>43922</v>
      </c>
      <c r="E8210" s="43" t="s">
        <v>11</v>
      </c>
    </row>
    <row r="8211" spans="1:5">
      <c r="A8211" s="70">
        <v>8210</v>
      </c>
      <c r="B8211" s="44" t="s">
        <v>11770</v>
      </c>
      <c r="C8211" s="45" t="s">
        <v>551</v>
      </c>
      <c r="D8211" s="48">
        <v>43922</v>
      </c>
      <c r="E8211" s="43" t="s">
        <v>11</v>
      </c>
    </row>
    <row r="8212" spans="1:5">
      <c r="A8212" s="70">
        <v>8211</v>
      </c>
      <c r="B8212" s="44" t="s">
        <v>11771</v>
      </c>
      <c r="C8212" s="45" t="s">
        <v>11772</v>
      </c>
      <c r="D8212" s="48">
        <v>43922</v>
      </c>
      <c r="E8212" s="43" t="s">
        <v>11</v>
      </c>
    </row>
    <row r="8213" spans="1:5">
      <c r="A8213" s="70">
        <v>8212</v>
      </c>
      <c r="B8213" s="44" t="s">
        <v>11773</v>
      </c>
      <c r="C8213" s="45" t="s">
        <v>11774</v>
      </c>
      <c r="D8213" s="48">
        <v>43922</v>
      </c>
      <c r="E8213" s="43" t="s">
        <v>11</v>
      </c>
    </row>
    <row r="8214" spans="1:5">
      <c r="A8214" s="70">
        <v>8213</v>
      </c>
      <c r="B8214" s="64" t="s">
        <v>11775</v>
      </c>
      <c r="C8214" s="34" t="s">
        <v>4295</v>
      </c>
      <c r="D8214" s="48">
        <v>43922</v>
      </c>
      <c r="E8214" s="43" t="s">
        <v>11</v>
      </c>
    </row>
    <row r="8215" spans="1:5">
      <c r="A8215" s="70">
        <v>8214</v>
      </c>
      <c r="B8215" s="64" t="s">
        <v>11776</v>
      </c>
      <c r="C8215" s="65" t="s">
        <v>11777</v>
      </c>
      <c r="D8215" s="48">
        <v>43922</v>
      </c>
      <c r="E8215" s="43" t="s">
        <v>11</v>
      </c>
    </row>
    <row r="8216" spans="1:5">
      <c r="A8216" s="70">
        <v>8215</v>
      </c>
      <c r="B8216" s="64" t="s">
        <v>11778</v>
      </c>
      <c r="C8216" s="65" t="s">
        <v>4078</v>
      </c>
      <c r="D8216" s="48">
        <v>43921</v>
      </c>
      <c r="E8216" s="43" t="s">
        <v>74</v>
      </c>
    </row>
    <row r="8217" spans="1:5">
      <c r="A8217" s="70">
        <v>8216</v>
      </c>
      <c r="B8217" s="64" t="s">
        <v>11779</v>
      </c>
      <c r="C8217" s="65" t="s">
        <v>551</v>
      </c>
      <c r="D8217" s="48">
        <v>43921</v>
      </c>
      <c r="E8217" s="43" t="s">
        <v>11</v>
      </c>
    </row>
    <row r="8218" spans="1:5">
      <c r="A8218" s="70">
        <v>8217</v>
      </c>
      <c r="B8218" s="37" t="s">
        <v>11780</v>
      </c>
      <c r="C8218" s="34" t="s">
        <v>11781</v>
      </c>
      <c r="D8218" s="48">
        <v>43920</v>
      </c>
      <c r="E8218" s="43" t="s">
        <v>11</v>
      </c>
    </row>
    <row r="8219" spans="1:5">
      <c r="A8219" s="70">
        <v>8218</v>
      </c>
      <c r="B8219" s="67" t="s">
        <v>11782</v>
      </c>
      <c r="C8219" s="65" t="s">
        <v>11783</v>
      </c>
      <c r="D8219" s="48">
        <v>43917</v>
      </c>
      <c r="E8219" s="66" t="s">
        <v>11</v>
      </c>
    </row>
    <row r="8220" spans="1:5">
      <c r="A8220" s="70">
        <v>8219</v>
      </c>
      <c r="B8220" s="67" t="s">
        <v>11784</v>
      </c>
      <c r="C8220" s="65" t="s">
        <v>970</v>
      </c>
      <c r="D8220" s="48">
        <v>43917</v>
      </c>
      <c r="E8220" s="43" t="s">
        <v>11</v>
      </c>
    </row>
    <row r="8221" spans="1:5">
      <c r="A8221" s="70">
        <v>8220</v>
      </c>
      <c r="B8221" s="64" t="s">
        <v>11785</v>
      </c>
      <c r="C8221" s="65" t="s">
        <v>7868</v>
      </c>
      <c r="D8221" s="48">
        <v>43916</v>
      </c>
      <c r="E8221" s="43" t="s">
        <v>4955</v>
      </c>
    </row>
    <row r="8222" spans="1:5">
      <c r="A8222" s="70">
        <v>8221</v>
      </c>
      <c r="B8222" s="64" t="s">
        <v>11786</v>
      </c>
      <c r="C8222" s="65" t="s">
        <v>11787</v>
      </c>
      <c r="D8222" s="48">
        <v>43916</v>
      </c>
      <c r="E8222" s="43" t="s">
        <v>11</v>
      </c>
    </row>
    <row r="8223" spans="1:5">
      <c r="A8223" s="70">
        <v>8222</v>
      </c>
      <c r="B8223" s="64" t="s">
        <v>11795</v>
      </c>
      <c r="C8223" s="65" t="s">
        <v>535</v>
      </c>
      <c r="D8223" s="48">
        <v>43915</v>
      </c>
      <c r="E8223" s="43" t="s">
        <v>2968</v>
      </c>
    </row>
    <row r="8224" spans="1:5">
      <c r="A8224" s="70">
        <v>8223</v>
      </c>
      <c r="B8224" s="64" t="s">
        <v>11796</v>
      </c>
      <c r="C8224" s="34" t="s">
        <v>6038</v>
      </c>
      <c r="D8224" s="48">
        <v>43915</v>
      </c>
      <c r="E8224" s="66" t="s">
        <v>2968</v>
      </c>
    </row>
    <row r="8225" spans="1:5">
      <c r="A8225" s="70">
        <v>8224</v>
      </c>
      <c r="B8225" s="64" t="s">
        <v>11788</v>
      </c>
      <c r="C8225" s="65" t="s">
        <v>1963</v>
      </c>
      <c r="D8225" s="48">
        <v>43915</v>
      </c>
      <c r="E8225" s="66" t="s">
        <v>11</v>
      </c>
    </row>
    <row r="8226" spans="1:5">
      <c r="A8226" s="70">
        <v>8225</v>
      </c>
      <c r="B8226" s="64" t="s">
        <v>11789</v>
      </c>
      <c r="C8226" s="65" t="s">
        <v>11790</v>
      </c>
      <c r="D8226" s="48">
        <v>43915</v>
      </c>
      <c r="E8226" s="43" t="s">
        <v>11</v>
      </c>
    </row>
    <row r="8227" spans="1:5">
      <c r="A8227" s="70">
        <v>8226</v>
      </c>
      <c r="B8227" s="67" t="s">
        <v>11791</v>
      </c>
      <c r="C8227" s="65" t="s">
        <v>9512</v>
      </c>
      <c r="D8227" s="48">
        <v>43915</v>
      </c>
      <c r="E8227" s="43" t="s">
        <v>11</v>
      </c>
    </row>
    <row r="8228" spans="1:5">
      <c r="A8228" s="70">
        <v>8227</v>
      </c>
      <c r="B8228" s="64" t="s">
        <v>11792</v>
      </c>
      <c r="C8228" s="65" t="s">
        <v>946</v>
      </c>
      <c r="D8228" s="48">
        <v>43915</v>
      </c>
      <c r="E8228" s="43" t="s">
        <v>11</v>
      </c>
    </row>
    <row r="8229" spans="1:5">
      <c r="A8229" s="70">
        <v>8228</v>
      </c>
      <c r="B8229" s="67" t="s">
        <v>11793</v>
      </c>
      <c r="C8229" s="65" t="s">
        <v>2232</v>
      </c>
      <c r="D8229" s="48">
        <v>43915</v>
      </c>
      <c r="E8229" s="43" t="s">
        <v>11</v>
      </c>
    </row>
    <row r="8230" spans="1:5">
      <c r="A8230" s="70">
        <v>8229</v>
      </c>
      <c r="B8230" s="67" t="s">
        <v>11794</v>
      </c>
      <c r="C8230" s="65" t="s">
        <v>855</v>
      </c>
      <c r="D8230" s="48">
        <v>43915</v>
      </c>
      <c r="E8230" s="43" t="s">
        <v>11</v>
      </c>
    </row>
    <row r="8231" spans="1:5">
      <c r="A8231" s="70">
        <v>8230</v>
      </c>
      <c r="B8231" s="64" t="s">
        <v>11797</v>
      </c>
      <c r="C8231" s="65" t="s">
        <v>11751</v>
      </c>
      <c r="D8231" s="48">
        <v>43915</v>
      </c>
      <c r="E8231" s="43" t="s">
        <v>11</v>
      </c>
    </row>
    <row r="8232" spans="1:5">
      <c r="A8232" s="70">
        <v>8231</v>
      </c>
      <c r="B8232" s="64" t="s">
        <v>11798</v>
      </c>
      <c r="C8232" s="65" t="s">
        <v>495</v>
      </c>
      <c r="D8232" s="48">
        <v>43915</v>
      </c>
      <c r="E8232" s="43" t="s">
        <v>11</v>
      </c>
    </row>
    <row r="8233" spans="1:5">
      <c r="A8233" s="70">
        <v>8232</v>
      </c>
      <c r="B8233" s="64" t="s">
        <v>11799</v>
      </c>
      <c r="C8233" s="65" t="s">
        <v>11800</v>
      </c>
      <c r="D8233" s="48">
        <v>43910</v>
      </c>
      <c r="E8233" s="43" t="s">
        <v>11</v>
      </c>
    </row>
    <row r="8234" spans="1:5">
      <c r="A8234" s="70">
        <v>8233</v>
      </c>
      <c r="B8234" s="64" t="s">
        <v>11801</v>
      </c>
      <c r="C8234" s="65" t="s">
        <v>1913</v>
      </c>
      <c r="D8234" s="48">
        <v>43910</v>
      </c>
      <c r="E8234" s="43" t="s">
        <v>11</v>
      </c>
    </row>
    <row r="8235" spans="1:5">
      <c r="A8235" s="70">
        <v>8234</v>
      </c>
      <c r="B8235" s="64" t="s">
        <v>11802</v>
      </c>
      <c r="C8235" s="65" t="s">
        <v>3886</v>
      </c>
      <c r="D8235" s="48">
        <v>43910</v>
      </c>
      <c r="E8235" s="43" t="s">
        <v>11</v>
      </c>
    </row>
    <row r="8236" spans="1:5">
      <c r="A8236" s="70">
        <v>8235</v>
      </c>
      <c r="B8236" s="64" t="s">
        <v>11803</v>
      </c>
      <c r="C8236" s="65" t="s">
        <v>11804</v>
      </c>
      <c r="D8236" s="48">
        <v>43910</v>
      </c>
      <c r="E8236" s="43" t="s">
        <v>11</v>
      </c>
    </row>
    <row r="8237" spans="1:5">
      <c r="A8237" s="70">
        <v>8236</v>
      </c>
      <c r="B8237" s="64" t="s">
        <v>11805</v>
      </c>
      <c r="C8237" s="65" t="s">
        <v>11806</v>
      </c>
      <c r="D8237" s="48">
        <v>43910</v>
      </c>
      <c r="E8237" s="43" t="s">
        <v>11</v>
      </c>
    </row>
    <row r="8238" spans="1:5">
      <c r="A8238" s="70">
        <v>8237</v>
      </c>
      <c r="B8238" s="64" t="s">
        <v>11807</v>
      </c>
      <c r="C8238" s="65" t="s">
        <v>6051</v>
      </c>
      <c r="D8238" s="48">
        <v>43910</v>
      </c>
      <c r="E8238" s="43" t="s">
        <v>11</v>
      </c>
    </row>
    <row r="8239" spans="1:5">
      <c r="A8239" s="70">
        <v>8238</v>
      </c>
      <c r="B8239" s="64" t="s">
        <v>11808</v>
      </c>
      <c r="C8239" s="65" t="s">
        <v>3886</v>
      </c>
      <c r="D8239" s="48">
        <v>43910</v>
      </c>
      <c r="E8239" s="43" t="s">
        <v>11</v>
      </c>
    </row>
    <row r="8240" spans="1:5">
      <c r="A8240" s="70">
        <v>8239</v>
      </c>
      <c r="B8240" s="64" t="s">
        <v>11809</v>
      </c>
      <c r="C8240" s="65" t="s">
        <v>7296</v>
      </c>
      <c r="D8240" s="48">
        <v>43910</v>
      </c>
      <c r="E8240" s="43" t="s">
        <v>11</v>
      </c>
    </row>
    <row r="8241" spans="1:5">
      <c r="A8241" s="70">
        <v>8240</v>
      </c>
      <c r="B8241" s="67" t="s">
        <v>11810</v>
      </c>
      <c r="C8241" s="65" t="s">
        <v>11811</v>
      </c>
      <c r="D8241" s="48">
        <v>43910</v>
      </c>
      <c r="E8241" s="43" t="s">
        <v>11</v>
      </c>
    </row>
    <row r="8242" spans="1:5">
      <c r="A8242" s="70">
        <v>8241</v>
      </c>
      <c r="B8242" s="64" t="s">
        <v>11812</v>
      </c>
      <c r="C8242" s="65" t="s">
        <v>11813</v>
      </c>
      <c r="D8242" s="48">
        <v>43910</v>
      </c>
      <c r="E8242" s="66" t="s">
        <v>11</v>
      </c>
    </row>
    <row r="8243" spans="1:5">
      <c r="A8243" s="70">
        <v>8242</v>
      </c>
      <c r="B8243" s="64" t="s">
        <v>11814</v>
      </c>
      <c r="C8243" s="65" t="s">
        <v>11815</v>
      </c>
      <c r="D8243" s="48">
        <v>43910</v>
      </c>
      <c r="E8243" s="43" t="s">
        <v>11</v>
      </c>
    </row>
    <row r="8244" spans="1:5">
      <c r="A8244" s="70">
        <v>8243</v>
      </c>
      <c r="B8244" s="64" t="s">
        <v>11816</v>
      </c>
      <c r="C8244" s="65" t="s">
        <v>11817</v>
      </c>
      <c r="D8244" s="48">
        <v>43908</v>
      </c>
      <c r="E8244" s="43" t="s">
        <v>11</v>
      </c>
    </row>
    <row r="8245" spans="1:5">
      <c r="A8245" s="70">
        <v>8244</v>
      </c>
      <c r="B8245" s="64" t="s">
        <v>11818</v>
      </c>
      <c r="C8245" s="65" t="s">
        <v>242</v>
      </c>
      <c r="D8245" s="48">
        <v>43908</v>
      </c>
      <c r="E8245" s="43" t="s">
        <v>11</v>
      </c>
    </row>
    <row r="8246" spans="1:5">
      <c r="A8246" s="70">
        <v>8245</v>
      </c>
      <c r="B8246" s="64" t="s">
        <v>11819</v>
      </c>
      <c r="C8246" s="65" t="s">
        <v>7058</v>
      </c>
      <c r="D8246" s="48">
        <v>43906</v>
      </c>
      <c r="E8246" s="43" t="s">
        <v>2968</v>
      </c>
    </row>
    <row r="8247" spans="1:5">
      <c r="A8247" s="70">
        <v>8246</v>
      </c>
      <c r="B8247" s="64" t="s">
        <v>11820</v>
      </c>
      <c r="C8247" s="34" t="s">
        <v>4360</v>
      </c>
      <c r="D8247" s="32">
        <v>43906</v>
      </c>
      <c r="E8247" s="43" t="s">
        <v>2968</v>
      </c>
    </row>
    <row r="8248" spans="1:5">
      <c r="A8248" s="70">
        <v>8247</v>
      </c>
      <c r="B8248" s="64" t="s">
        <v>11821</v>
      </c>
      <c r="C8248" s="65" t="s">
        <v>2912</v>
      </c>
      <c r="D8248" s="48">
        <v>43906</v>
      </c>
      <c r="E8248" s="43" t="s">
        <v>11</v>
      </c>
    </row>
    <row r="8249" spans="1:5">
      <c r="A8249" s="70">
        <v>8248</v>
      </c>
      <c r="B8249" s="64" t="s">
        <v>11826</v>
      </c>
      <c r="C8249" s="65" t="s">
        <v>11827</v>
      </c>
      <c r="D8249" s="48">
        <v>43903</v>
      </c>
      <c r="E8249" s="43" t="s">
        <v>192</v>
      </c>
    </row>
    <row r="8250" spans="1:5">
      <c r="A8250" s="70">
        <v>8249</v>
      </c>
      <c r="B8250" s="64" t="s">
        <v>11830</v>
      </c>
      <c r="C8250" s="34" t="s">
        <v>6038</v>
      </c>
      <c r="D8250" s="48">
        <v>43903</v>
      </c>
      <c r="E8250" s="43" t="s">
        <v>2968</v>
      </c>
    </row>
    <row r="8251" spans="1:5">
      <c r="A8251" s="70">
        <v>8250</v>
      </c>
      <c r="B8251" s="64" t="s">
        <v>11831</v>
      </c>
      <c r="C8251" s="34" t="s">
        <v>6038</v>
      </c>
      <c r="D8251" s="48">
        <v>43903</v>
      </c>
      <c r="E8251" s="43" t="s">
        <v>2968</v>
      </c>
    </row>
    <row r="8252" spans="1:5">
      <c r="A8252" s="70">
        <v>8251</v>
      </c>
      <c r="B8252" s="64" t="s">
        <v>11822</v>
      </c>
      <c r="C8252" s="65" t="s">
        <v>296</v>
      </c>
      <c r="D8252" s="48">
        <v>43903</v>
      </c>
      <c r="E8252" s="43" t="s">
        <v>11</v>
      </c>
    </row>
    <row r="8253" spans="1:5">
      <c r="A8253" s="70">
        <v>8252</v>
      </c>
      <c r="B8253" s="64" t="s">
        <v>11823</v>
      </c>
      <c r="C8253" s="65" t="s">
        <v>11824</v>
      </c>
      <c r="D8253" s="48">
        <v>43903</v>
      </c>
      <c r="E8253" s="43" t="s">
        <v>11</v>
      </c>
    </row>
    <row r="8254" spans="1:5">
      <c r="A8254" s="70">
        <v>8253</v>
      </c>
      <c r="B8254" s="67" t="s">
        <v>11825</v>
      </c>
      <c r="C8254" s="65" t="s">
        <v>60</v>
      </c>
      <c r="D8254" s="48">
        <v>43903</v>
      </c>
      <c r="E8254" s="43" t="s">
        <v>11</v>
      </c>
    </row>
    <row r="8255" spans="1:5">
      <c r="A8255" s="70">
        <v>8254</v>
      </c>
      <c r="B8255" s="67" t="s">
        <v>11828</v>
      </c>
      <c r="C8255" s="65" t="s">
        <v>11829</v>
      </c>
      <c r="D8255" s="48">
        <v>43903</v>
      </c>
      <c r="E8255" s="43" t="s">
        <v>11</v>
      </c>
    </row>
    <row r="8256" spans="1:5">
      <c r="A8256" s="70">
        <v>8255</v>
      </c>
      <c r="B8256" s="64" t="s">
        <v>11832</v>
      </c>
      <c r="C8256" s="65" t="s">
        <v>5940</v>
      </c>
      <c r="D8256" s="48">
        <v>43903</v>
      </c>
      <c r="E8256" s="43" t="s">
        <v>11</v>
      </c>
    </row>
    <row r="8257" spans="1:5">
      <c r="A8257" s="70">
        <v>8256</v>
      </c>
      <c r="B8257" s="64" t="s">
        <v>11833</v>
      </c>
      <c r="C8257" s="65" t="s">
        <v>1146</v>
      </c>
      <c r="D8257" s="48">
        <v>43902</v>
      </c>
      <c r="E8257" s="43" t="s">
        <v>11</v>
      </c>
    </row>
    <row r="8258" spans="1:5">
      <c r="A8258" s="70">
        <v>8257</v>
      </c>
      <c r="B8258" s="64" t="s">
        <v>11834</v>
      </c>
      <c r="C8258" s="65" t="s">
        <v>9257</v>
      </c>
      <c r="D8258" s="48">
        <v>43902</v>
      </c>
      <c r="E8258" s="43" t="s">
        <v>11</v>
      </c>
    </row>
    <row r="8259" spans="1:5">
      <c r="A8259" s="70">
        <v>8258</v>
      </c>
      <c r="B8259" s="64" t="s">
        <v>11835</v>
      </c>
      <c r="C8259" s="65" t="s">
        <v>11836</v>
      </c>
      <c r="D8259" s="48">
        <v>43902</v>
      </c>
      <c r="E8259" s="43" t="s">
        <v>11</v>
      </c>
    </row>
    <row r="8260" spans="1:5">
      <c r="A8260" s="70">
        <v>8259</v>
      </c>
      <c r="B8260" s="64" t="s">
        <v>11837</v>
      </c>
      <c r="C8260" s="65" t="s">
        <v>1538</v>
      </c>
      <c r="D8260" s="48">
        <v>43902</v>
      </c>
      <c r="E8260" s="43" t="s">
        <v>11</v>
      </c>
    </row>
    <row r="8261" spans="1:5">
      <c r="A8261" s="70">
        <v>8260</v>
      </c>
      <c r="B8261" s="64" t="s">
        <v>11838</v>
      </c>
      <c r="C8261" s="65" t="s">
        <v>3278</v>
      </c>
      <c r="D8261" s="48">
        <v>43899</v>
      </c>
      <c r="E8261" s="43" t="s">
        <v>11</v>
      </c>
    </row>
    <row r="8262" spans="1:5">
      <c r="A8262" s="70">
        <v>8261</v>
      </c>
      <c r="B8262" s="64" t="s">
        <v>11839</v>
      </c>
      <c r="C8262" s="34" t="s">
        <v>6038</v>
      </c>
      <c r="D8262" s="48">
        <v>43899</v>
      </c>
      <c r="E8262" s="43" t="s">
        <v>11</v>
      </c>
    </row>
    <row r="8263" spans="1:5">
      <c r="A8263" s="70">
        <v>8262</v>
      </c>
      <c r="B8263" s="64" t="s">
        <v>11840</v>
      </c>
      <c r="C8263" s="65" t="s">
        <v>5236</v>
      </c>
      <c r="D8263" s="48">
        <v>43899</v>
      </c>
      <c r="E8263" s="43" t="s">
        <v>11</v>
      </c>
    </row>
    <row r="8264" spans="1:5">
      <c r="A8264" s="70">
        <v>8263</v>
      </c>
      <c r="B8264" s="64" t="s">
        <v>11841</v>
      </c>
      <c r="C8264" s="65" t="s">
        <v>946</v>
      </c>
      <c r="D8264" s="48">
        <v>43899</v>
      </c>
      <c r="E8264" s="43" t="s">
        <v>11</v>
      </c>
    </row>
    <row r="8265" spans="1:5">
      <c r="A8265" s="70">
        <v>8264</v>
      </c>
      <c r="B8265" s="67" t="s">
        <v>11842</v>
      </c>
      <c r="C8265" s="65" t="s">
        <v>2826</v>
      </c>
      <c r="D8265" s="48">
        <v>43899</v>
      </c>
      <c r="E8265" s="43" t="s">
        <v>11</v>
      </c>
    </row>
    <row r="8266" spans="1:5">
      <c r="A8266" s="70">
        <v>8265</v>
      </c>
      <c r="B8266" s="64" t="s">
        <v>11843</v>
      </c>
      <c r="C8266" s="65" t="s">
        <v>6618</v>
      </c>
      <c r="D8266" s="48">
        <v>43899</v>
      </c>
      <c r="E8266" s="43" t="s">
        <v>11</v>
      </c>
    </row>
    <row r="8267" spans="1:5">
      <c r="A8267" s="70">
        <v>8266</v>
      </c>
      <c r="B8267" s="64" t="s">
        <v>11844</v>
      </c>
      <c r="C8267" s="65" t="s">
        <v>9554</v>
      </c>
      <c r="D8267" s="48">
        <v>43899</v>
      </c>
      <c r="E8267" s="43" t="s">
        <v>4955</v>
      </c>
    </row>
    <row r="8268" spans="1:5">
      <c r="A8268" s="70">
        <v>8267</v>
      </c>
      <c r="B8268" s="64" t="s">
        <v>11845</v>
      </c>
      <c r="C8268" s="65" t="s">
        <v>11846</v>
      </c>
      <c r="D8268" s="48">
        <v>43897</v>
      </c>
      <c r="E8268" s="43" t="s">
        <v>11</v>
      </c>
    </row>
    <row r="8269" spans="1:5">
      <c r="A8269" s="70">
        <v>8268</v>
      </c>
      <c r="B8269" s="67" t="s">
        <v>11847</v>
      </c>
      <c r="C8269" s="65" t="s">
        <v>11848</v>
      </c>
      <c r="D8269" s="48">
        <v>43897</v>
      </c>
      <c r="E8269" s="43" t="s">
        <v>11</v>
      </c>
    </row>
    <row r="8270" spans="1:5">
      <c r="A8270" s="70">
        <v>8269</v>
      </c>
      <c r="B8270" s="67" t="s">
        <v>11849</v>
      </c>
      <c r="C8270" s="65" t="s">
        <v>11850</v>
      </c>
      <c r="D8270" s="48">
        <v>43897</v>
      </c>
      <c r="E8270" s="43" t="s">
        <v>11</v>
      </c>
    </row>
    <row r="8271" spans="1:5">
      <c r="A8271" s="70">
        <v>8270</v>
      </c>
      <c r="B8271" s="64" t="s">
        <v>11851</v>
      </c>
      <c r="C8271" s="65" t="s">
        <v>11852</v>
      </c>
      <c r="D8271" s="48">
        <v>43897</v>
      </c>
      <c r="E8271" s="43" t="s">
        <v>11</v>
      </c>
    </row>
    <row r="8272" spans="1:5">
      <c r="A8272" s="70">
        <v>8271</v>
      </c>
      <c r="B8272" s="64" t="s">
        <v>11853</v>
      </c>
      <c r="C8272" s="65" t="s">
        <v>2393</v>
      </c>
      <c r="D8272" s="48">
        <v>43897</v>
      </c>
      <c r="E8272" s="43" t="s">
        <v>11</v>
      </c>
    </row>
    <row r="8273" spans="1:5">
      <c r="A8273" s="70">
        <v>8272</v>
      </c>
      <c r="B8273" s="64" t="s">
        <v>11854</v>
      </c>
      <c r="C8273" s="65" t="s">
        <v>851</v>
      </c>
      <c r="D8273" s="48">
        <v>43897</v>
      </c>
      <c r="E8273" s="43" t="s">
        <v>11</v>
      </c>
    </row>
    <row r="8274" spans="1:5">
      <c r="A8274" s="70">
        <v>8273</v>
      </c>
      <c r="B8274" s="64" t="s">
        <v>11855</v>
      </c>
      <c r="C8274" s="65" t="s">
        <v>495</v>
      </c>
      <c r="D8274" s="48">
        <v>43897</v>
      </c>
      <c r="E8274" s="43" t="s">
        <v>11</v>
      </c>
    </row>
    <row r="8275" spans="1:5">
      <c r="A8275" s="70">
        <v>8274</v>
      </c>
      <c r="B8275" s="64" t="s">
        <v>11856</v>
      </c>
      <c r="C8275" s="65" t="s">
        <v>4036</v>
      </c>
      <c r="D8275" s="48">
        <v>43897</v>
      </c>
      <c r="E8275" s="43" t="s">
        <v>11</v>
      </c>
    </row>
    <row r="8276" spans="1:5">
      <c r="A8276" s="70">
        <v>8275</v>
      </c>
      <c r="B8276" s="64" t="s">
        <v>11857</v>
      </c>
      <c r="C8276" s="65" t="s">
        <v>11858</v>
      </c>
      <c r="D8276" s="48">
        <v>43897</v>
      </c>
      <c r="E8276" s="43" t="s">
        <v>11</v>
      </c>
    </row>
    <row r="8277" spans="1:5">
      <c r="A8277" s="70">
        <v>8276</v>
      </c>
      <c r="B8277" s="64" t="s">
        <v>11859</v>
      </c>
      <c r="C8277" s="65" t="s">
        <v>10886</v>
      </c>
      <c r="D8277" s="48">
        <v>43897</v>
      </c>
      <c r="E8277" s="43" t="s">
        <v>11</v>
      </c>
    </row>
    <row r="8278" spans="1:5">
      <c r="A8278" s="70">
        <v>8277</v>
      </c>
      <c r="B8278" s="64" t="s">
        <v>11860</v>
      </c>
      <c r="C8278" s="65" t="s">
        <v>946</v>
      </c>
      <c r="D8278" s="48">
        <v>43897</v>
      </c>
      <c r="E8278" s="43" t="s">
        <v>11</v>
      </c>
    </row>
    <row r="8279" spans="1:5">
      <c r="A8279" s="70">
        <v>8278</v>
      </c>
      <c r="B8279" s="67" t="s">
        <v>11861</v>
      </c>
      <c r="C8279" s="65" t="s">
        <v>11862</v>
      </c>
      <c r="D8279" s="48">
        <v>43897</v>
      </c>
      <c r="E8279" s="43" t="s">
        <v>11</v>
      </c>
    </row>
    <row r="8280" spans="1:5">
      <c r="A8280" s="70">
        <v>8279</v>
      </c>
      <c r="B8280" s="64" t="s">
        <v>11863</v>
      </c>
      <c r="C8280" s="65" t="s">
        <v>11864</v>
      </c>
      <c r="D8280" s="48">
        <v>43897</v>
      </c>
      <c r="E8280" s="43" t="s">
        <v>11</v>
      </c>
    </row>
    <row r="8281" spans="1:5">
      <c r="A8281" s="70">
        <v>8280</v>
      </c>
      <c r="B8281" s="64" t="s">
        <v>11865</v>
      </c>
      <c r="C8281" s="65" t="s">
        <v>11866</v>
      </c>
      <c r="D8281" s="48">
        <v>43897</v>
      </c>
      <c r="E8281" s="43" t="s">
        <v>11</v>
      </c>
    </row>
    <row r="8282" spans="1:5">
      <c r="A8282" s="70">
        <v>8281</v>
      </c>
      <c r="B8282" s="64" t="s">
        <v>11867</v>
      </c>
      <c r="C8282" s="65" t="s">
        <v>11868</v>
      </c>
      <c r="D8282" s="48">
        <v>43897</v>
      </c>
      <c r="E8282" s="43" t="s">
        <v>11</v>
      </c>
    </row>
    <row r="8283" spans="1:5">
      <c r="A8283" s="70">
        <v>8282</v>
      </c>
      <c r="B8283" s="64" t="s">
        <v>11869</v>
      </c>
      <c r="C8283" s="65" t="s">
        <v>11870</v>
      </c>
      <c r="D8283" s="48">
        <v>43897</v>
      </c>
      <c r="E8283" s="43" t="s">
        <v>11</v>
      </c>
    </row>
    <row r="8284" spans="1:5">
      <c r="A8284" s="70">
        <v>8283</v>
      </c>
      <c r="B8284" s="64" t="s">
        <v>11871</v>
      </c>
      <c r="C8284" s="65" t="s">
        <v>5514</v>
      </c>
      <c r="D8284" s="48">
        <v>43897</v>
      </c>
      <c r="E8284" s="43" t="s">
        <v>11</v>
      </c>
    </row>
    <row r="8285" spans="1:5">
      <c r="A8285" s="70">
        <v>8284</v>
      </c>
      <c r="B8285" s="64" t="s">
        <v>11872</v>
      </c>
      <c r="C8285" s="65" t="s">
        <v>394</v>
      </c>
      <c r="D8285" s="48">
        <v>43897</v>
      </c>
      <c r="E8285" s="43" t="s">
        <v>11</v>
      </c>
    </row>
    <row r="8286" spans="1:5">
      <c r="A8286" s="70">
        <v>8285</v>
      </c>
      <c r="B8286" s="64" t="s">
        <v>11873</v>
      </c>
      <c r="C8286" s="65" t="s">
        <v>916</v>
      </c>
      <c r="D8286" s="48">
        <v>43897</v>
      </c>
      <c r="E8286" s="43" t="s">
        <v>11</v>
      </c>
    </row>
    <row r="8287" spans="1:5">
      <c r="A8287" s="70">
        <v>8286</v>
      </c>
      <c r="B8287" s="64" t="s">
        <v>11874</v>
      </c>
      <c r="C8287" s="65" t="s">
        <v>11875</v>
      </c>
      <c r="D8287" s="48">
        <v>43896</v>
      </c>
      <c r="E8287" s="43" t="s">
        <v>11</v>
      </c>
    </row>
    <row r="8288" spans="1:5">
      <c r="A8288" s="70">
        <v>8287</v>
      </c>
      <c r="B8288" s="64" t="s">
        <v>11876</v>
      </c>
      <c r="C8288" s="65" t="s">
        <v>396</v>
      </c>
      <c r="D8288" s="48">
        <v>43895</v>
      </c>
      <c r="E8288" s="43" t="s">
        <v>11</v>
      </c>
    </row>
    <row r="8289" spans="1:5">
      <c r="A8289" s="70">
        <v>8288</v>
      </c>
      <c r="B8289" s="64" t="s">
        <v>11877</v>
      </c>
      <c r="C8289" s="65" t="s">
        <v>6882</v>
      </c>
      <c r="D8289" s="48">
        <v>43895</v>
      </c>
      <c r="E8289" s="43" t="s">
        <v>11</v>
      </c>
    </row>
    <row r="8290" spans="1:5">
      <c r="A8290" s="70">
        <v>8289</v>
      </c>
      <c r="B8290" s="64" t="s">
        <v>11883</v>
      </c>
      <c r="C8290" s="65" t="s">
        <v>9312</v>
      </c>
      <c r="D8290" s="48">
        <v>43894</v>
      </c>
      <c r="E8290" s="43" t="s">
        <v>2955</v>
      </c>
    </row>
    <row r="8291" spans="1:5">
      <c r="A8291" s="70">
        <v>8290</v>
      </c>
      <c r="B8291" s="64" t="s">
        <v>11884</v>
      </c>
      <c r="C8291" s="65" t="s">
        <v>11885</v>
      </c>
      <c r="D8291" s="48">
        <v>43894</v>
      </c>
      <c r="E8291" s="43" t="s">
        <v>2955</v>
      </c>
    </row>
    <row r="8292" spans="1:5">
      <c r="A8292" s="70">
        <v>8291</v>
      </c>
      <c r="B8292" s="64" t="s">
        <v>11878</v>
      </c>
      <c r="C8292" s="34" t="s">
        <v>168</v>
      </c>
      <c r="D8292" s="32">
        <v>43894</v>
      </c>
      <c r="E8292" s="43" t="s">
        <v>11</v>
      </c>
    </row>
    <row r="8293" spans="1:5">
      <c r="A8293" s="70">
        <v>8292</v>
      </c>
      <c r="B8293" s="67" t="s">
        <v>11879</v>
      </c>
      <c r="C8293" s="65" t="s">
        <v>11880</v>
      </c>
      <c r="D8293" s="48">
        <v>43894</v>
      </c>
      <c r="E8293" s="43" t="s">
        <v>11</v>
      </c>
    </row>
    <row r="8294" spans="1:5">
      <c r="A8294" s="70">
        <v>8293</v>
      </c>
      <c r="B8294" s="64" t="s">
        <v>11881</v>
      </c>
      <c r="C8294" s="34" t="s">
        <v>6038</v>
      </c>
      <c r="D8294" s="48">
        <v>43894</v>
      </c>
      <c r="E8294" s="43" t="s">
        <v>11</v>
      </c>
    </row>
    <row r="8295" spans="1:5">
      <c r="A8295" s="70">
        <v>8294</v>
      </c>
      <c r="B8295" s="64" t="s">
        <v>11882</v>
      </c>
      <c r="C8295" s="34" t="s">
        <v>724</v>
      </c>
      <c r="D8295" s="32">
        <v>43894</v>
      </c>
      <c r="E8295" s="43" t="s">
        <v>11</v>
      </c>
    </row>
    <row r="8296" spans="1:5">
      <c r="A8296" s="70">
        <v>8295</v>
      </c>
      <c r="B8296" s="64" t="s">
        <v>11886</v>
      </c>
      <c r="C8296" s="65" t="s">
        <v>9257</v>
      </c>
      <c r="D8296" s="48">
        <v>43894</v>
      </c>
      <c r="E8296" s="43" t="s">
        <v>11</v>
      </c>
    </row>
    <row r="8297" spans="1:5">
      <c r="A8297" s="70">
        <v>8296</v>
      </c>
      <c r="B8297" s="64" t="s">
        <v>11887</v>
      </c>
      <c r="C8297" s="65" t="s">
        <v>9191</v>
      </c>
      <c r="D8297" s="48">
        <v>43894</v>
      </c>
      <c r="E8297" s="43" t="s">
        <v>11</v>
      </c>
    </row>
    <row r="8298" spans="1:5">
      <c r="A8298" s="70">
        <v>8297</v>
      </c>
      <c r="B8298" s="64" t="s">
        <v>11888</v>
      </c>
      <c r="C8298" s="65" t="s">
        <v>11889</v>
      </c>
      <c r="D8298" s="48">
        <v>43894</v>
      </c>
      <c r="E8298" s="43" t="s">
        <v>4955</v>
      </c>
    </row>
    <row r="8299" spans="1:5">
      <c r="A8299" s="70">
        <v>8298</v>
      </c>
      <c r="B8299" s="64" t="s">
        <v>11890</v>
      </c>
      <c r="C8299" s="65" t="s">
        <v>8974</v>
      </c>
      <c r="D8299" s="48">
        <v>43893</v>
      </c>
      <c r="E8299" s="43" t="s">
        <v>11</v>
      </c>
    </row>
    <row r="8300" spans="1:5">
      <c r="A8300" s="70">
        <v>8299</v>
      </c>
      <c r="B8300" s="64" t="s">
        <v>11891</v>
      </c>
      <c r="C8300" s="65" t="s">
        <v>9544</v>
      </c>
      <c r="D8300" s="48">
        <v>43892</v>
      </c>
      <c r="E8300" s="4" t="s">
        <v>772</v>
      </c>
    </row>
    <row r="8301" spans="1:5">
      <c r="A8301" s="70">
        <v>8300</v>
      </c>
      <c r="B8301" s="67" t="s">
        <v>11892</v>
      </c>
      <c r="C8301" s="34" t="s">
        <v>371</v>
      </c>
      <c r="D8301" s="48">
        <v>43891</v>
      </c>
      <c r="E8301" s="43" t="s">
        <v>4955</v>
      </c>
    </row>
    <row r="8302" spans="1:5">
      <c r="A8302" s="70">
        <v>8301</v>
      </c>
      <c r="B8302" s="37" t="s">
        <v>11893</v>
      </c>
      <c r="C8302" s="65" t="s">
        <v>11894</v>
      </c>
      <c r="D8302" s="48">
        <v>43891</v>
      </c>
      <c r="E8302" s="43" t="s">
        <v>11</v>
      </c>
    </row>
    <row r="8303" spans="1:5">
      <c r="A8303" s="70">
        <v>8302</v>
      </c>
      <c r="B8303" s="64" t="s">
        <v>11895</v>
      </c>
      <c r="C8303" s="65" t="s">
        <v>11896</v>
      </c>
      <c r="D8303" s="48">
        <v>43890</v>
      </c>
      <c r="E8303" s="43" t="s">
        <v>11</v>
      </c>
    </row>
    <row r="8304" spans="1:5">
      <c r="A8304" s="70">
        <v>8303</v>
      </c>
      <c r="B8304" s="67" t="s">
        <v>11897</v>
      </c>
      <c r="C8304" s="65" t="s">
        <v>855</v>
      </c>
      <c r="D8304" s="48">
        <v>43889</v>
      </c>
      <c r="E8304" s="43" t="s">
        <v>4955</v>
      </c>
    </row>
    <row r="8305" spans="1:5">
      <c r="A8305" s="70">
        <v>8304</v>
      </c>
      <c r="B8305" s="64" t="s">
        <v>11898</v>
      </c>
      <c r="C8305" s="34" t="s">
        <v>5388</v>
      </c>
      <c r="D8305" s="32">
        <v>43888</v>
      </c>
      <c r="E8305" s="43" t="s">
        <v>11</v>
      </c>
    </row>
    <row r="8306" spans="1:5">
      <c r="A8306" s="70">
        <v>8305</v>
      </c>
      <c r="B8306" s="64" t="s">
        <v>11899</v>
      </c>
      <c r="C8306" s="34" t="s">
        <v>407</v>
      </c>
      <c r="D8306" s="32">
        <v>43887</v>
      </c>
      <c r="E8306" s="43" t="s">
        <v>2955</v>
      </c>
    </row>
    <row r="8307" spans="1:5">
      <c r="A8307" s="70">
        <v>8306</v>
      </c>
      <c r="B8307" s="64" t="s">
        <v>11900</v>
      </c>
      <c r="C8307" s="65" t="s">
        <v>1433</v>
      </c>
      <c r="D8307" s="48">
        <v>43886</v>
      </c>
      <c r="E8307" s="43" t="s">
        <v>11</v>
      </c>
    </row>
    <row r="8308" spans="1:5">
      <c r="A8308" s="70">
        <v>8307</v>
      </c>
      <c r="B8308" s="64" t="s">
        <v>11901</v>
      </c>
      <c r="C8308" s="65" t="s">
        <v>5388</v>
      </c>
      <c r="D8308" s="48">
        <v>43886</v>
      </c>
      <c r="E8308" s="43" t="s">
        <v>11</v>
      </c>
    </row>
    <row r="8309" spans="1:5">
      <c r="A8309" s="70">
        <v>8308</v>
      </c>
      <c r="B8309" s="64" t="s">
        <v>11902</v>
      </c>
      <c r="C8309" s="65" t="s">
        <v>203</v>
      </c>
      <c r="D8309" s="48">
        <v>43886</v>
      </c>
      <c r="E8309" s="43" t="s">
        <v>11</v>
      </c>
    </row>
    <row r="8310" spans="1:5">
      <c r="A8310" s="70">
        <v>8309</v>
      </c>
      <c r="B8310" s="64" t="s">
        <v>11903</v>
      </c>
      <c r="C8310" s="65" t="s">
        <v>10448</v>
      </c>
      <c r="D8310" s="48">
        <v>43885</v>
      </c>
      <c r="E8310" s="43" t="s">
        <v>11</v>
      </c>
    </row>
    <row r="8311" spans="1:5">
      <c r="A8311" s="70">
        <v>8310</v>
      </c>
      <c r="B8311" s="64" t="s">
        <v>11907</v>
      </c>
      <c r="C8311" s="65" t="s">
        <v>11908</v>
      </c>
      <c r="D8311" s="48">
        <v>43883</v>
      </c>
      <c r="E8311" s="43" t="s">
        <v>74</v>
      </c>
    </row>
    <row r="8312" spans="1:5">
      <c r="A8312" s="70">
        <v>8311</v>
      </c>
      <c r="B8312" s="64" t="s">
        <v>11904</v>
      </c>
      <c r="C8312" s="65" t="s">
        <v>946</v>
      </c>
      <c r="D8312" s="48">
        <v>43883</v>
      </c>
      <c r="E8312" s="43" t="s">
        <v>11</v>
      </c>
    </row>
    <row r="8313" spans="1:5">
      <c r="A8313" s="70">
        <v>8312</v>
      </c>
      <c r="B8313" s="64" t="s">
        <v>11905</v>
      </c>
      <c r="C8313" s="65" t="s">
        <v>1471</v>
      </c>
      <c r="D8313" s="48">
        <v>43883</v>
      </c>
      <c r="E8313" s="43" t="s">
        <v>11</v>
      </c>
    </row>
    <row r="8314" spans="1:5">
      <c r="A8314" s="70">
        <v>8313</v>
      </c>
      <c r="B8314" s="64" t="s">
        <v>11906</v>
      </c>
      <c r="C8314" s="65" t="s">
        <v>1616</v>
      </c>
      <c r="D8314" s="48">
        <v>43883</v>
      </c>
      <c r="E8314" s="43" t="s">
        <v>11</v>
      </c>
    </row>
    <row r="8315" spans="1:5">
      <c r="A8315" s="70">
        <v>8314</v>
      </c>
      <c r="B8315" s="64" t="s">
        <v>11909</v>
      </c>
      <c r="C8315" s="65" t="s">
        <v>4718</v>
      </c>
      <c r="D8315" s="48">
        <v>43883</v>
      </c>
      <c r="E8315" s="43" t="s">
        <v>11</v>
      </c>
    </row>
    <row r="8316" spans="1:5">
      <c r="A8316" s="70">
        <v>8315</v>
      </c>
      <c r="B8316" s="67" t="s">
        <v>11910</v>
      </c>
      <c r="C8316" s="65" t="s">
        <v>11911</v>
      </c>
      <c r="D8316" s="48">
        <v>43883</v>
      </c>
      <c r="E8316" s="43" t="s">
        <v>11</v>
      </c>
    </row>
    <row r="8317" spans="1:5">
      <c r="A8317" s="70">
        <v>8316</v>
      </c>
      <c r="B8317" s="64" t="s">
        <v>11912</v>
      </c>
      <c r="C8317" s="65" t="s">
        <v>11913</v>
      </c>
      <c r="D8317" s="48">
        <v>43883</v>
      </c>
      <c r="E8317" s="43" t="s">
        <v>11</v>
      </c>
    </row>
    <row r="8318" spans="1:5">
      <c r="A8318" s="70">
        <v>8317</v>
      </c>
      <c r="B8318" s="64" t="s">
        <v>11914</v>
      </c>
      <c r="C8318" s="65" t="s">
        <v>4514</v>
      </c>
      <c r="D8318" s="48">
        <v>43883</v>
      </c>
      <c r="E8318" s="43" t="s">
        <v>11</v>
      </c>
    </row>
    <row r="8319" spans="1:5">
      <c r="A8319" s="70">
        <v>8318</v>
      </c>
      <c r="B8319" s="64" t="s">
        <v>11915</v>
      </c>
      <c r="C8319" s="65" t="s">
        <v>11094</v>
      </c>
      <c r="D8319" s="48">
        <v>43882</v>
      </c>
      <c r="E8319" s="43" t="s">
        <v>11</v>
      </c>
    </row>
    <row r="8320" spans="1:5">
      <c r="A8320" s="70">
        <v>8319</v>
      </c>
      <c r="B8320" s="64" t="s">
        <v>11916</v>
      </c>
      <c r="C8320" s="65" t="s">
        <v>8340</v>
      </c>
      <c r="D8320" s="48">
        <v>43882</v>
      </c>
      <c r="E8320" s="43" t="s">
        <v>11</v>
      </c>
    </row>
    <row r="8321" spans="1:5">
      <c r="A8321" s="70">
        <v>8320</v>
      </c>
      <c r="B8321" s="64" t="s">
        <v>11917</v>
      </c>
      <c r="C8321" s="65" t="s">
        <v>11731</v>
      </c>
      <c r="D8321" s="48">
        <v>43881</v>
      </c>
      <c r="E8321" s="43" t="s">
        <v>11</v>
      </c>
    </row>
    <row r="8322" spans="1:5">
      <c r="A8322" s="70">
        <v>8321</v>
      </c>
      <c r="B8322" s="64" t="s">
        <v>11918</v>
      </c>
      <c r="C8322" s="65" t="s">
        <v>1993</v>
      </c>
      <c r="D8322" s="48">
        <v>43881</v>
      </c>
      <c r="E8322" s="43" t="s">
        <v>11</v>
      </c>
    </row>
    <row r="8323" spans="1:5">
      <c r="A8323" s="70">
        <v>8322</v>
      </c>
      <c r="B8323" s="64" t="s">
        <v>11919</v>
      </c>
      <c r="C8323" s="65" t="s">
        <v>11920</v>
      </c>
      <c r="D8323" s="48">
        <v>43881</v>
      </c>
      <c r="E8323" s="43" t="s">
        <v>11</v>
      </c>
    </row>
    <row r="8324" spans="1:5">
      <c r="A8324" s="70">
        <v>8323</v>
      </c>
      <c r="B8324" s="64" t="s">
        <v>11921</v>
      </c>
      <c r="C8324" s="65" t="s">
        <v>849</v>
      </c>
      <c r="D8324" s="48">
        <v>43881</v>
      </c>
      <c r="E8324" s="43" t="s">
        <v>11</v>
      </c>
    </row>
    <row r="8325" spans="1:5">
      <c r="A8325" s="70">
        <v>8324</v>
      </c>
      <c r="B8325" s="64" t="s">
        <v>11922</v>
      </c>
      <c r="C8325" s="65" t="s">
        <v>3443</v>
      </c>
      <c r="D8325" s="48">
        <v>43881</v>
      </c>
      <c r="E8325" s="43" t="s">
        <v>11</v>
      </c>
    </row>
    <row r="8326" spans="1:5">
      <c r="A8326" s="70">
        <v>8325</v>
      </c>
      <c r="B8326" s="67" t="s">
        <v>11923</v>
      </c>
      <c r="C8326" s="65" t="s">
        <v>855</v>
      </c>
      <c r="D8326" s="48">
        <v>43880</v>
      </c>
      <c r="E8326" s="43" t="s">
        <v>11</v>
      </c>
    </row>
    <row r="8327" spans="1:5">
      <c r="A8327" s="70">
        <v>8326</v>
      </c>
      <c r="B8327" s="64" t="s">
        <v>11924</v>
      </c>
      <c r="C8327" s="65" t="s">
        <v>11925</v>
      </c>
      <c r="D8327" s="48">
        <v>43880</v>
      </c>
      <c r="E8327" s="43" t="s">
        <v>11</v>
      </c>
    </row>
    <row r="8328" spans="1:5">
      <c r="A8328" s="70">
        <v>8327</v>
      </c>
      <c r="B8328" s="64" t="s">
        <v>11927</v>
      </c>
      <c r="C8328" s="34" t="s">
        <v>11928</v>
      </c>
      <c r="D8328" s="48">
        <v>43880</v>
      </c>
      <c r="E8328" s="43" t="s">
        <v>11</v>
      </c>
    </row>
    <row r="8329" spans="1:5">
      <c r="A8329" s="70">
        <v>8328</v>
      </c>
      <c r="B8329" s="64" t="s">
        <v>11926</v>
      </c>
      <c r="C8329" s="65" t="s">
        <v>5663</v>
      </c>
      <c r="D8329" s="48">
        <v>43880</v>
      </c>
      <c r="E8329" s="43" t="s">
        <v>761</v>
      </c>
    </row>
    <row r="8330" spans="1:5">
      <c r="A8330" s="70">
        <v>8329</v>
      </c>
      <c r="B8330" s="67" t="s">
        <v>11929</v>
      </c>
      <c r="C8330" s="65" t="s">
        <v>60</v>
      </c>
      <c r="D8330" s="48">
        <v>43879</v>
      </c>
      <c r="E8330" s="43" t="s">
        <v>11</v>
      </c>
    </row>
    <row r="8331" spans="1:5">
      <c r="A8331" s="70">
        <v>8330</v>
      </c>
      <c r="B8331" s="64" t="s">
        <v>11932</v>
      </c>
      <c r="C8331" s="34" t="s">
        <v>11933</v>
      </c>
      <c r="D8331" s="32">
        <v>43879</v>
      </c>
      <c r="E8331" s="43" t="s">
        <v>11</v>
      </c>
    </row>
    <row r="8332" spans="1:5">
      <c r="A8332" s="70">
        <v>8331</v>
      </c>
      <c r="B8332" s="67" t="s">
        <v>11930</v>
      </c>
      <c r="C8332" s="65" t="s">
        <v>155</v>
      </c>
      <c r="D8332" s="48">
        <v>43879</v>
      </c>
      <c r="E8332" s="43" t="s">
        <v>11931</v>
      </c>
    </row>
    <row r="8333" spans="1:5">
      <c r="A8333" s="70">
        <v>8332</v>
      </c>
      <c r="B8333" s="64" t="s">
        <v>11934</v>
      </c>
      <c r="C8333" s="34" t="s">
        <v>11935</v>
      </c>
      <c r="D8333" s="48">
        <v>43875</v>
      </c>
      <c r="E8333" s="43" t="s">
        <v>11</v>
      </c>
    </row>
    <row r="8334" spans="1:5">
      <c r="A8334" s="70">
        <v>8333</v>
      </c>
      <c r="B8334" s="64" t="s">
        <v>11937</v>
      </c>
      <c r="C8334" s="34" t="s">
        <v>4992</v>
      </c>
      <c r="D8334" s="32">
        <v>43873</v>
      </c>
      <c r="E8334" s="43" t="s">
        <v>192</v>
      </c>
    </row>
    <row r="8335" spans="1:5">
      <c r="A8335" s="70">
        <v>8334</v>
      </c>
      <c r="B8335" s="64" t="s">
        <v>11936</v>
      </c>
      <c r="C8335" s="65" t="s">
        <v>7533</v>
      </c>
      <c r="D8335" s="48">
        <v>43873</v>
      </c>
      <c r="E8335" s="43" t="s">
        <v>11</v>
      </c>
    </row>
    <row r="8336" spans="1:5">
      <c r="A8336" s="70">
        <v>8335</v>
      </c>
      <c r="B8336" s="64" t="s">
        <v>11938</v>
      </c>
      <c r="C8336" s="65" t="s">
        <v>2529</v>
      </c>
      <c r="D8336" s="48">
        <v>43871</v>
      </c>
      <c r="E8336" s="43" t="s">
        <v>192</v>
      </c>
    </row>
    <row r="8337" spans="1:5">
      <c r="A8337" s="70">
        <v>8336</v>
      </c>
      <c r="B8337" s="67" t="s">
        <v>11950</v>
      </c>
      <c r="C8337" s="65" t="s">
        <v>4454</v>
      </c>
      <c r="D8337" s="48">
        <v>43868</v>
      </c>
      <c r="E8337" s="43" t="s">
        <v>2968</v>
      </c>
    </row>
    <row r="8338" spans="1:5">
      <c r="A8338" s="70">
        <v>8337</v>
      </c>
      <c r="B8338" s="67" t="s">
        <v>11939</v>
      </c>
      <c r="C8338" s="65" t="s">
        <v>7446</v>
      </c>
      <c r="D8338" s="48">
        <v>43868</v>
      </c>
      <c r="E8338" s="43" t="s">
        <v>11</v>
      </c>
    </row>
    <row r="8339" spans="1:5">
      <c r="A8339" s="70">
        <v>8338</v>
      </c>
      <c r="B8339" s="64" t="s">
        <v>11940</v>
      </c>
      <c r="C8339" s="65" t="s">
        <v>11941</v>
      </c>
      <c r="D8339" s="48">
        <v>43868</v>
      </c>
      <c r="E8339" s="43" t="s">
        <v>11</v>
      </c>
    </row>
    <row r="8340" spans="1:5">
      <c r="A8340" s="70">
        <v>8339</v>
      </c>
      <c r="B8340" s="64" t="s">
        <v>11942</v>
      </c>
      <c r="C8340" s="65" t="s">
        <v>11943</v>
      </c>
      <c r="D8340" s="48">
        <v>43868</v>
      </c>
      <c r="E8340" s="43" t="s">
        <v>11</v>
      </c>
    </row>
    <row r="8341" spans="1:5">
      <c r="A8341" s="70">
        <v>8340</v>
      </c>
      <c r="B8341" s="64" t="s">
        <v>11944</v>
      </c>
      <c r="C8341" s="65" t="s">
        <v>11945</v>
      </c>
      <c r="D8341" s="48">
        <v>43868</v>
      </c>
      <c r="E8341" s="43" t="s">
        <v>11</v>
      </c>
    </row>
    <row r="8342" spans="1:5">
      <c r="A8342" s="70">
        <v>8341</v>
      </c>
      <c r="B8342" s="64" t="s">
        <v>11946</v>
      </c>
      <c r="C8342" s="65" t="s">
        <v>11947</v>
      </c>
      <c r="D8342" s="48">
        <v>43868</v>
      </c>
      <c r="E8342" s="43" t="s">
        <v>11</v>
      </c>
    </row>
    <row r="8343" spans="1:5">
      <c r="A8343" s="70">
        <v>8342</v>
      </c>
      <c r="B8343" s="67" t="s">
        <v>11948</v>
      </c>
      <c r="C8343" s="65" t="s">
        <v>11949</v>
      </c>
      <c r="D8343" s="48">
        <v>43868</v>
      </c>
      <c r="E8343" s="43" t="s">
        <v>11</v>
      </c>
    </row>
    <row r="8344" spans="1:5">
      <c r="A8344" s="70">
        <v>8343</v>
      </c>
      <c r="B8344" s="64" t="s">
        <v>11951</v>
      </c>
      <c r="C8344" s="65" t="s">
        <v>5277</v>
      </c>
      <c r="D8344" s="48">
        <v>43868</v>
      </c>
      <c r="E8344" s="43" t="s">
        <v>11</v>
      </c>
    </row>
    <row r="8345" spans="1:5">
      <c r="A8345" s="70">
        <v>8344</v>
      </c>
      <c r="B8345" s="64" t="s">
        <v>11952</v>
      </c>
      <c r="C8345" s="65" t="s">
        <v>8158</v>
      </c>
      <c r="D8345" s="48">
        <v>43868</v>
      </c>
      <c r="E8345" s="43" t="s">
        <v>11</v>
      </c>
    </row>
    <row r="8346" spans="1:5">
      <c r="A8346" s="70">
        <v>8345</v>
      </c>
      <c r="B8346" s="64" t="s">
        <v>11953</v>
      </c>
      <c r="C8346" s="34" t="s">
        <v>11954</v>
      </c>
      <c r="D8346" s="48">
        <v>43868</v>
      </c>
      <c r="E8346" s="43" t="s">
        <v>11</v>
      </c>
    </row>
    <row r="8347" spans="1:5">
      <c r="A8347" s="70">
        <v>8346</v>
      </c>
      <c r="B8347" s="64" t="s">
        <v>11955</v>
      </c>
      <c r="C8347" s="65" t="s">
        <v>11956</v>
      </c>
      <c r="D8347" s="48">
        <v>43868</v>
      </c>
      <c r="E8347" s="43" t="s">
        <v>11</v>
      </c>
    </row>
    <row r="8348" spans="1:5">
      <c r="A8348" s="70">
        <v>8347</v>
      </c>
      <c r="B8348" s="64" t="s">
        <v>11957</v>
      </c>
      <c r="C8348" s="65" t="s">
        <v>6315</v>
      </c>
      <c r="D8348" s="48">
        <v>43868</v>
      </c>
      <c r="E8348" s="43" t="s">
        <v>11</v>
      </c>
    </row>
    <row r="8349" spans="1:5">
      <c r="A8349" s="70">
        <v>8348</v>
      </c>
      <c r="B8349" s="64" t="s">
        <v>11958</v>
      </c>
      <c r="C8349" s="65" t="s">
        <v>10867</v>
      </c>
      <c r="D8349" s="48">
        <v>43868</v>
      </c>
      <c r="E8349" s="43" t="s">
        <v>11</v>
      </c>
    </row>
    <row r="8350" spans="1:5">
      <c r="A8350" s="70">
        <v>8349</v>
      </c>
      <c r="B8350" s="64" t="s">
        <v>11959</v>
      </c>
      <c r="C8350" s="65" t="s">
        <v>5268</v>
      </c>
      <c r="D8350" s="48">
        <v>43868</v>
      </c>
      <c r="E8350" s="43" t="s">
        <v>11</v>
      </c>
    </row>
    <row r="8351" spans="1:5">
      <c r="A8351" s="70">
        <v>8350</v>
      </c>
      <c r="B8351" s="64" t="s">
        <v>11960</v>
      </c>
      <c r="C8351" s="65" t="s">
        <v>3269</v>
      </c>
      <c r="D8351" s="48">
        <v>43868</v>
      </c>
      <c r="E8351" s="43" t="s">
        <v>11</v>
      </c>
    </row>
    <row r="8352" spans="1:5">
      <c r="A8352" s="70">
        <v>8351</v>
      </c>
      <c r="B8352" s="67" t="s">
        <v>11961</v>
      </c>
      <c r="C8352" s="65" t="s">
        <v>855</v>
      </c>
      <c r="D8352" s="48">
        <v>43865</v>
      </c>
      <c r="E8352" s="43" t="s">
        <v>11</v>
      </c>
    </row>
    <row r="8353" spans="1:5">
      <c r="A8353" s="70">
        <v>8352</v>
      </c>
      <c r="B8353" s="64" t="s">
        <v>11962</v>
      </c>
      <c r="C8353" s="65" t="s">
        <v>5658</v>
      </c>
      <c r="D8353" s="48">
        <v>43864</v>
      </c>
      <c r="E8353" s="43" t="s">
        <v>11</v>
      </c>
    </row>
    <row r="8354" spans="1:5">
      <c r="A8354" s="70">
        <v>8353</v>
      </c>
      <c r="B8354" s="64" t="s">
        <v>11963</v>
      </c>
      <c r="C8354" s="65" t="s">
        <v>4954</v>
      </c>
      <c r="D8354" s="48">
        <v>43864</v>
      </c>
      <c r="E8354" s="43" t="s">
        <v>4955</v>
      </c>
    </row>
    <row r="8355" spans="1:5">
      <c r="A8355" s="70">
        <v>8354</v>
      </c>
      <c r="B8355" s="64" t="s">
        <v>11964</v>
      </c>
      <c r="C8355" s="65" t="s">
        <v>11965</v>
      </c>
      <c r="D8355" s="48">
        <v>43864</v>
      </c>
      <c r="E8355" s="43" t="s">
        <v>11</v>
      </c>
    </row>
    <row r="8356" spans="1:5">
      <c r="A8356" s="70">
        <v>8355</v>
      </c>
      <c r="B8356" s="64" t="s">
        <v>11966</v>
      </c>
      <c r="C8356" s="65" t="s">
        <v>11967</v>
      </c>
      <c r="D8356" s="48">
        <v>43864</v>
      </c>
      <c r="E8356" s="43" t="s">
        <v>11</v>
      </c>
    </row>
    <row r="8357" spans="1:5">
      <c r="A8357" s="70">
        <v>8356</v>
      </c>
      <c r="B8357" s="64" t="s">
        <v>11968</v>
      </c>
      <c r="C8357" s="65" t="s">
        <v>11870</v>
      </c>
      <c r="D8357" s="48">
        <v>43864</v>
      </c>
      <c r="E8357" s="43" t="s">
        <v>11</v>
      </c>
    </row>
    <row r="8358" spans="1:5">
      <c r="A8358" s="70">
        <v>8357</v>
      </c>
      <c r="B8358" s="64" t="s">
        <v>11969</v>
      </c>
      <c r="C8358" s="65" t="s">
        <v>946</v>
      </c>
      <c r="D8358" s="48">
        <v>43864</v>
      </c>
      <c r="E8358" s="43" t="s">
        <v>11</v>
      </c>
    </row>
    <row r="8359" spans="1:5">
      <c r="A8359" s="70">
        <v>8358</v>
      </c>
      <c r="B8359" s="64" t="s">
        <v>11970</v>
      </c>
      <c r="C8359" s="65" t="s">
        <v>11971</v>
      </c>
      <c r="D8359" s="48">
        <v>43864</v>
      </c>
      <c r="E8359" s="43" t="s">
        <v>11</v>
      </c>
    </row>
    <row r="8360" spans="1:5">
      <c r="A8360" s="70">
        <v>8359</v>
      </c>
      <c r="B8360" s="64" t="s">
        <v>11972</v>
      </c>
      <c r="C8360" s="65" t="s">
        <v>724</v>
      </c>
      <c r="D8360" s="48">
        <v>43864</v>
      </c>
      <c r="E8360" s="43" t="s">
        <v>11</v>
      </c>
    </row>
    <row r="8361" spans="1:5">
      <c r="A8361" s="70">
        <v>8360</v>
      </c>
      <c r="B8361" s="67" t="s">
        <v>11973</v>
      </c>
      <c r="C8361" s="65" t="s">
        <v>1532</v>
      </c>
      <c r="D8361" s="48">
        <v>43864</v>
      </c>
      <c r="E8361" s="43" t="s">
        <v>11</v>
      </c>
    </row>
    <row r="8362" spans="1:5">
      <c r="A8362" s="70">
        <v>8361</v>
      </c>
      <c r="B8362" s="64" t="s">
        <v>11974</v>
      </c>
      <c r="C8362" s="65" t="s">
        <v>5441</v>
      </c>
      <c r="D8362" s="48">
        <v>43864</v>
      </c>
      <c r="E8362" s="43" t="s">
        <v>11</v>
      </c>
    </row>
    <row r="8363" spans="1:5">
      <c r="A8363" s="70">
        <v>8362</v>
      </c>
      <c r="B8363" s="64" t="s">
        <v>11975</v>
      </c>
      <c r="C8363" s="34" t="s">
        <v>5031</v>
      </c>
      <c r="D8363" s="48">
        <v>43864</v>
      </c>
      <c r="E8363" s="43" t="s">
        <v>11</v>
      </c>
    </row>
    <row r="8364" spans="1:5">
      <c r="A8364" s="70">
        <v>8363</v>
      </c>
      <c r="B8364" s="64" t="s">
        <v>11976</v>
      </c>
      <c r="C8364" s="65" t="s">
        <v>551</v>
      </c>
      <c r="D8364" s="48">
        <v>43864</v>
      </c>
      <c r="E8364" s="43" t="s">
        <v>11</v>
      </c>
    </row>
    <row r="8365" spans="1:5">
      <c r="A8365" s="70">
        <v>8364</v>
      </c>
      <c r="B8365" s="64" t="s">
        <v>11977</v>
      </c>
      <c r="C8365" s="65" t="s">
        <v>11978</v>
      </c>
      <c r="D8365" s="48">
        <v>43864</v>
      </c>
      <c r="E8365" s="43" t="s">
        <v>11</v>
      </c>
    </row>
    <row r="8366" spans="1:5">
      <c r="A8366" s="70">
        <v>8365</v>
      </c>
      <c r="B8366" s="64" t="s">
        <v>11979</v>
      </c>
      <c r="C8366" s="65" t="s">
        <v>11980</v>
      </c>
      <c r="D8366" s="48">
        <v>43863</v>
      </c>
      <c r="E8366" s="43" t="s">
        <v>11</v>
      </c>
    </row>
    <row r="8367" spans="1:5">
      <c r="A8367" s="70">
        <v>8366</v>
      </c>
      <c r="B8367" s="64" t="s">
        <v>11981</v>
      </c>
      <c r="C8367" s="65" t="s">
        <v>11982</v>
      </c>
      <c r="D8367" s="48">
        <v>43863</v>
      </c>
      <c r="E8367" s="43" t="s">
        <v>11</v>
      </c>
    </row>
    <row r="8368" spans="1:5">
      <c r="A8368" s="70">
        <v>8367</v>
      </c>
      <c r="B8368" s="64" t="s">
        <v>11983</v>
      </c>
      <c r="C8368" s="65" t="s">
        <v>7473</v>
      </c>
      <c r="D8368" s="48">
        <v>43863</v>
      </c>
      <c r="E8368" s="43" t="s">
        <v>11</v>
      </c>
    </row>
    <row r="8369" spans="1:5">
      <c r="A8369" s="70">
        <v>8368</v>
      </c>
      <c r="B8369" s="64" t="s">
        <v>11984</v>
      </c>
      <c r="C8369" s="65" t="s">
        <v>11985</v>
      </c>
      <c r="D8369" s="48">
        <v>43863</v>
      </c>
      <c r="E8369" s="43" t="s">
        <v>11</v>
      </c>
    </row>
    <row r="8370" spans="1:5">
      <c r="A8370" s="70">
        <v>8369</v>
      </c>
      <c r="B8370" s="64" t="s">
        <v>11986</v>
      </c>
      <c r="C8370" s="65" t="s">
        <v>11369</v>
      </c>
      <c r="D8370" s="48">
        <v>43863</v>
      </c>
      <c r="E8370" s="43" t="s">
        <v>11</v>
      </c>
    </row>
    <row r="8371" spans="1:5">
      <c r="A8371" s="70">
        <v>8370</v>
      </c>
      <c r="B8371" s="64" t="s">
        <v>11987</v>
      </c>
      <c r="C8371" s="65" t="s">
        <v>5277</v>
      </c>
      <c r="D8371" s="48">
        <v>43863</v>
      </c>
      <c r="E8371" s="43" t="s">
        <v>11</v>
      </c>
    </row>
    <row r="8372" spans="1:5">
      <c r="A8372" s="70">
        <v>8371</v>
      </c>
      <c r="B8372" s="64" t="s">
        <v>11988</v>
      </c>
      <c r="C8372" s="65" t="s">
        <v>1073</v>
      </c>
      <c r="D8372" s="48">
        <v>43863</v>
      </c>
      <c r="E8372" s="43" t="s">
        <v>11</v>
      </c>
    </row>
    <row r="8373" spans="1:5">
      <c r="A8373" s="70">
        <v>8372</v>
      </c>
      <c r="B8373" s="67" t="s">
        <v>11989</v>
      </c>
      <c r="C8373" s="65" t="s">
        <v>11862</v>
      </c>
      <c r="D8373" s="48">
        <v>43863</v>
      </c>
      <c r="E8373" s="43" t="s">
        <v>11</v>
      </c>
    </row>
    <row r="8374" spans="1:5">
      <c r="A8374" s="70">
        <v>8373</v>
      </c>
      <c r="B8374" s="64" t="s">
        <v>11990</v>
      </c>
      <c r="C8374" s="65" t="s">
        <v>546</v>
      </c>
      <c r="D8374" s="48">
        <v>43863</v>
      </c>
      <c r="E8374" s="43" t="s">
        <v>11</v>
      </c>
    </row>
    <row r="8375" spans="1:5">
      <c r="A8375" s="70">
        <v>8374</v>
      </c>
      <c r="B8375" s="64" t="s">
        <v>11991</v>
      </c>
      <c r="C8375" s="65" t="s">
        <v>5277</v>
      </c>
      <c r="D8375" s="48">
        <v>43863</v>
      </c>
      <c r="E8375" s="43" t="s">
        <v>11</v>
      </c>
    </row>
    <row r="8376" spans="1:5">
      <c r="A8376" s="70">
        <v>8375</v>
      </c>
      <c r="B8376" s="64" t="s">
        <v>11992</v>
      </c>
      <c r="C8376" s="65" t="s">
        <v>878</v>
      </c>
      <c r="D8376" s="48">
        <v>43863</v>
      </c>
      <c r="E8376" s="43" t="s">
        <v>11</v>
      </c>
    </row>
    <row r="8377" spans="1:5">
      <c r="A8377" s="70">
        <v>8376</v>
      </c>
      <c r="B8377" s="64" t="s">
        <v>11993</v>
      </c>
      <c r="C8377" s="65" t="s">
        <v>8453</v>
      </c>
      <c r="D8377" s="48">
        <v>43863</v>
      </c>
      <c r="E8377" s="43" t="s">
        <v>11</v>
      </c>
    </row>
    <row r="8378" spans="1:5">
      <c r="A8378" s="70">
        <v>8377</v>
      </c>
      <c r="B8378" s="64" t="s">
        <v>11994</v>
      </c>
      <c r="C8378" s="65" t="s">
        <v>11995</v>
      </c>
      <c r="D8378" s="48">
        <v>43863</v>
      </c>
      <c r="E8378" s="43" t="s">
        <v>11</v>
      </c>
    </row>
    <row r="8379" spans="1:5">
      <c r="A8379" s="70">
        <v>8378</v>
      </c>
      <c r="B8379" s="64" t="s">
        <v>11998</v>
      </c>
      <c r="C8379" s="65" t="s">
        <v>6038</v>
      </c>
      <c r="D8379" s="48">
        <v>43862</v>
      </c>
      <c r="E8379" s="43" t="s">
        <v>2968</v>
      </c>
    </row>
    <row r="8380" spans="1:5">
      <c r="A8380" s="70">
        <v>8379</v>
      </c>
      <c r="B8380" s="64" t="s">
        <v>11999</v>
      </c>
      <c r="C8380" s="65" t="s">
        <v>396</v>
      </c>
      <c r="D8380" s="48">
        <v>43862</v>
      </c>
      <c r="E8380" s="43" t="s">
        <v>11</v>
      </c>
    </row>
    <row r="8381" spans="1:5">
      <c r="A8381" s="70">
        <v>8380</v>
      </c>
      <c r="B8381" s="64" t="s">
        <v>12000</v>
      </c>
      <c r="C8381" s="65" t="s">
        <v>41</v>
      </c>
      <c r="D8381" s="48">
        <v>43862</v>
      </c>
      <c r="E8381" s="43" t="s">
        <v>11</v>
      </c>
    </row>
    <row r="8382" spans="1:5">
      <c r="A8382" s="70">
        <v>8381</v>
      </c>
      <c r="B8382" s="64" t="s">
        <v>11996</v>
      </c>
      <c r="C8382" s="34" t="s">
        <v>11997</v>
      </c>
      <c r="D8382" s="48">
        <v>43862</v>
      </c>
      <c r="E8382" s="43" t="s">
        <v>5642</v>
      </c>
    </row>
    <row r="8383" spans="1:5">
      <c r="A8383" s="70">
        <v>8382</v>
      </c>
      <c r="B8383" s="64" t="s">
        <v>12001</v>
      </c>
      <c r="C8383" s="65" t="s">
        <v>551</v>
      </c>
      <c r="D8383" s="48">
        <v>43860</v>
      </c>
      <c r="E8383" s="43" t="s">
        <v>11</v>
      </c>
    </row>
    <row r="8384" spans="1:5">
      <c r="A8384" s="70">
        <v>8383</v>
      </c>
      <c r="B8384" s="64" t="s">
        <v>12002</v>
      </c>
      <c r="C8384" s="65" t="s">
        <v>551</v>
      </c>
      <c r="D8384" s="48">
        <v>43860</v>
      </c>
      <c r="E8384" s="43" t="s">
        <v>11</v>
      </c>
    </row>
    <row r="8385" spans="1:5">
      <c r="A8385" s="70">
        <v>8384</v>
      </c>
      <c r="B8385" s="64" t="s">
        <v>12003</v>
      </c>
      <c r="C8385" s="65" t="s">
        <v>3791</v>
      </c>
      <c r="D8385" s="48">
        <v>43860</v>
      </c>
      <c r="E8385" s="43" t="s">
        <v>11</v>
      </c>
    </row>
    <row r="8386" spans="1:5">
      <c r="A8386" s="70">
        <v>8385</v>
      </c>
      <c r="B8386" s="64" t="s">
        <v>12004</v>
      </c>
      <c r="C8386" s="65" t="s">
        <v>3443</v>
      </c>
      <c r="D8386" s="48">
        <v>43860</v>
      </c>
      <c r="E8386" s="43" t="s">
        <v>4955</v>
      </c>
    </row>
    <row r="8387" spans="1:5">
      <c r="A8387" s="70">
        <v>8386</v>
      </c>
      <c r="B8387" s="64" t="s">
        <v>12005</v>
      </c>
      <c r="C8387" s="65" t="s">
        <v>551</v>
      </c>
      <c r="D8387" s="48">
        <v>43860</v>
      </c>
      <c r="E8387" s="43" t="s">
        <v>11</v>
      </c>
    </row>
    <row r="8388" spans="1:5">
      <c r="A8388" s="70">
        <v>8387</v>
      </c>
      <c r="B8388" s="64" t="s">
        <v>12006</v>
      </c>
      <c r="C8388" s="65" t="s">
        <v>551</v>
      </c>
      <c r="D8388" s="48">
        <v>43860</v>
      </c>
      <c r="E8388" s="43" t="s">
        <v>11</v>
      </c>
    </row>
    <row r="8389" spans="1:5">
      <c r="A8389" s="70">
        <v>8388</v>
      </c>
      <c r="B8389" s="67" t="s">
        <v>12007</v>
      </c>
      <c r="C8389" s="65" t="s">
        <v>855</v>
      </c>
      <c r="D8389" s="48">
        <v>43858</v>
      </c>
      <c r="E8389" s="43" t="s">
        <v>4955</v>
      </c>
    </row>
    <row r="8390" spans="1:5">
      <c r="A8390" s="70">
        <v>8389</v>
      </c>
      <c r="B8390" s="64" t="s">
        <v>12008</v>
      </c>
      <c r="C8390" s="34" t="s">
        <v>6038</v>
      </c>
      <c r="D8390" s="48">
        <v>43857</v>
      </c>
      <c r="E8390" s="43" t="s">
        <v>4955</v>
      </c>
    </row>
    <row r="8391" spans="1:5">
      <c r="A8391" s="70">
        <v>8390</v>
      </c>
      <c r="B8391" s="64" t="s">
        <v>12009</v>
      </c>
      <c r="C8391" s="34" t="s">
        <v>6038</v>
      </c>
      <c r="D8391" s="48">
        <v>43857</v>
      </c>
      <c r="E8391" s="43" t="s">
        <v>11</v>
      </c>
    </row>
    <row r="8392" spans="1:5">
      <c r="A8392" s="70">
        <v>8391</v>
      </c>
      <c r="B8392" s="64" t="s">
        <v>12010</v>
      </c>
      <c r="C8392" s="65" t="s">
        <v>6038</v>
      </c>
      <c r="D8392" s="48">
        <v>43857</v>
      </c>
      <c r="E8392" s="43" t="s">
        <v>11</v>
      </c>
    </row>
    <row r="8393" spans="1:5">
      <c r="A8393" s="70">
        <v>8392</v>
      </c>
      <c r="B8393" s="64" t="s">
        <v>12011</v>
      </c>
      <c r="C8393" s="65" t="s">
        <v>396</v>
      </c>
      <c r="D8393" s="48">
        <v>43855</v>
      </c>
      <c r="E8393" s="43" t="s">
        <v>11</v>
      </c>
    </row>
    <row r="8394" spans="1:5">
      <c r="A8394" s="70">
        <v>8393</v>
      </c>
      <c r="B8394" s="64" t="s">
        <v>12012</v>
      </c>
      <c r="C8394" s="65" t="s">
        <v>6038</v>
      </c>
      <c r="D8394" s="48">
        <v>43854</v>
      </c>
      <c r="E8394" s="43" t="s">
        <v>4955</v>
      </c>
    </row>
    <row r="8395" spans="1:5">
      <c r="A8395" s="70">
        <v>8394</v>
      </c>
      <c r="B8395" s="64" t="s">
        <v>12013</v>
      </c>
      <c r="C8395" s="34" t="s">
        <v>12014</v>
      </c>
      <c r="D8395" s="32">
        <v>43852</v>
      </c>
      <c r="E8395" s="43" t="s">
        <v>11</v>
      </c>
    </row>
    <row r="8396" spans="1:5">
      <c r="A8396" s="70">
        <v>8395</v>
      </c>
      <c r="B8396" s="64" t="s">
        <v>12015</v>
      </c>
      <c r="C8396" s="65" t="s">
        <v>12016</v>
      </c>
      <c r="D8396" s="48">
        <v>43848</v>
      </c>
      <c r="E8396" s="43" t="s">
        <v>11</v>
      </c>
    </row>
    <row r="8397" spans="1:5">
      <c r="A8397" s="70">
        <v>8396</v>
      </c>
      <c r="B8397" s="64" t="s">
        <v>12017</v>
      </c>
      <c r="C8397" s="34" t="s">
        <v>12018</v>
      </c>
      <c r="D8397" s="48">
        <v>43848</v>
      </c>
      <c r="E8397" s="43" t="s">
        <v>11</v>
      </c>
    </row>
    <row r="8398" spans="1:5">
      <c r="A8398" s="70">
        <v>8397</v>
      </c>
      <c r="B8398" s="64" t="s">
        <v>12019</v>
      </c>
      <c r="C8398" s="65" t="s">
        <v>2025</v>
      </c>
      <c r="D8398" s="48">
        <v>43847</v>
      </c>
      <c r="E8398" s="43" t="s">
        <v>11</v>
      </c>
    </row>
    <row r="8399" spans="1:5">
      <c r="A8399" s="70">
        <v>8398</v>
      </c>
      <c r="B8399" s="64" t="s">
        <v>12020</v>
      </c>
      <c r="C8399" s="34" t="s">
        <v>6038</v>
      </c>
      <c r="D8399" s="48">
        <v>43846</v>
      </c>
      <c r="E8399" s="43" t="s">
        <v>2968</v>
      </c>
    </row>
    <row r="8400" spans="1:5">
      <c r="A8400" s="70">
        <v>8399</v>
      </c>
      <c r="B8400" s="64" t="s">
        <v>12022</v>
      </c>
      <c r="C8400" s="65" t="s">
        <v>30</v>
      </c>
      <c r="D8400" s="48">
        <v>43845</v>
      </c>
      <c r="E8400" s="43" t="s">
        <v>2968</v>
      </c>
    </row>
    <row r="8401" spans="1:5">
      <c r="A8401" s="70">
        <v>8400</v>
      </c>
      <c r="B8401" s="64" t="s">
        <v>12023</v>
      </c>
      <c r="C8401" s="65" t="s">
        <v>41</v>
      </c>
      <c r="D8401" s="48">
        <v>43845</v>
      </c>
      <c r="E8401" s="43" t="s">
        <v>11</v>
      </c>
    </row>
    <row r="8402" spans="1:5">
      <c r="A8402" s="70">
        <v>8401</v>
      </c>
      <c r="B8402" s="64" t="s">
        <v>12021</v>
      </c>
      <c r="C8402" s="34" t="s">
        <v>5663</v>
      </c>
      <c r="D8402" s="32">
        <v>43845</v>
      </c>
      <c r="E8402" s="43" t="s">
        <v>761</v>
      </c>
    </row>
    <row r="8403" spans="1:5">
      <c r="A8403" s="70">
        <v>8402</v>
      </c>
      <c r="B8403" s="64" t="s">
        <v>12024</v>
      </c>
      <c r="C8403" s="34" t="s">
        <v>6038</v>
      </c>
      <c r="D8403" s="48">
        <v>43844</v>
      </c>
      <c r="E8403" s="43" t="s">
        <v>4955</v>
      </c>
    </row>
    <row r="8404" spans="1:5">
      <c r="A8404" s="70">
        <v>8403</v>
      </c>
      <c r="B8404" s="64" t="s">
        <v>12025</v>
      </c>
      <c r="C8404" s="34" t="s">
        <v>6038</v>
      </c>
      <c r="D8404" s="48">
        <v>43844</v>
      </c>
      <c r="E8404" s="43" t="s">
        <v>4955</v>
      </c>
    </row>
    <row r="8405" spans="1:5">
      <c r="A8405" s="70">
        <v>8404</v>
      </c>
      <c r="B8405" s="64" t="s">
        <v>12026</v>
      </c>
      <c r="C8405" s="65" t="s">
        <v>12027</v>
      </c>
      <c r="D8405" s="48">
        <v>43844</v>
      </c>
      <c r="E8405" s="43" t="s">
        <v>5642</v>
      </c>
    </row>
    <row r="8406" spans="1:5">
      <c r="A8406" s="70">
        <v>8405</v>
      </c>
      <c r="B8406" s="64" t="s">
        <v>12028</v>
      </c>
      <c r="C8406" s="65" t="s">
        <v>6752</v>
      </c>
      <c r="D8406" s="48">
        <v>43843</v>
      </c>
      <c r="E8406" s="43" t="s">
        <v>11</v>
      </c>
    </row>
    <row r="8407" spans="1:5">
      <c r="A8407" s="70">
        <v>8406</v>
      </c>
      <c r="B8407" s="64" t="s">
        <v>12029</v>
      </c>
      <c r="C8407" s="34" t="s">
        <v>8078</v>
      </c>
      <c r="D8407" s="48">
        <v>43842</v>
      </c>
      <c r="E8407" s="43" t="s">
        <v>11</v>
      </c>
    </row>
    <row r="8408" spans="1:5">
      <c r="A8408" s="70">
        <v>8407</v>
      </c>
      <c r="B8408" s="64" t="s">
        <v>12030</v>
      </c>
      <c r="C8408" s="34" t="s">
        <v>12031</v>
      </c>
      <c r="D8408" s="32">
        <v>43840</v>
      </c>
      <c r="E8408" s="43" t="s">
        <v>4955</v>
      </c>
    </row>
    <row r="8409" spans="1:5">
      <c r="A8409" s="70">
        <v>8408</v>
      </c>
      <c r="B8409" s="64" t="s">
        <v>12032</v>
      </c>
      <c r="C8409" s="65" t="s">
        <v>2421</v>
      </c>
      <c r="D8409" s="48">
        <v>43840</v>
      </c>
      <c r="E8409" s="43" t="s">
        <v>11</v>
      </c>
    </row>
    <row r="8410" spans="1:5">
      <c r="A8410" s="70">
        <v>8409</v>
      </c>
      <c r="B8410" s="64" t="s">
        <v>12033</v>
      </c>
      <c r="C8410" s="65" t="s">
        <v>551</v>
      </c>
      <c r="D8410" s="48">
        <v>43840</v>
      </c>
      <c r="E8410" s="43" t="s">
        <v>11</v>
      </c>
    </row>
    <row r="8411" spans="1:5">
      <c r="A8411" s="70">
        <v>8410</v>
      </c>
      <c r="B8411" s="64" t="s">
        <v>12034</v>
      </c>
      <c r="C8411" s="34" t="s">
        <v>6038</v>
      </c>
      <c r="D8411" s="48">
        <v>43840</v>
      </c>
      <c r="E8411" s="43" t="s">
        <v>11</v>
      </c>
    </row>
    <row r="8412" spans="1:5">
      <c r="A8412" s="70">
        <v>8411</v>
      </c>
      <c r="B8412" s="64" t="s">
        <v>12035</v>
      </c>
      <c r="C8412" s="65" t="s">
        <v>7036</v>
      </c>
      <c r="D8412" s="48">
        <v>43840</v>
      </c>
      <c r="E8412" s="43" t="s">
        <v>11</v>
      </c>
    </row>
    <row r="8413" spans="1:5">
      <c r="A8413" s="70">
        <v>8412</v>
      </c>
      <c r="B8413" s="64" t="s">
        <v>12036</v>
      </c>
      <c r="C8413" s="34" t="s">
        <v>12037</v>
      </c>
      <c r="D8413" s="48">
        <v>43840</v>
      </c>
      <c r="E8413" s="43" t="s">
        <v>11</v>
      </c>
    </row>
    <row r="8414" spans="1:5">
      <c r="A8414" s="70">
        <v>8413</v>
      </c>
      <c r="B8414" s="64" t="s">
        <v>12038</v>
      </c>
      <c r="C8414" s="65" t="s">
        <v>946</v>
      </c>
      <c r="D8414" s="48">
        <v>43839</v>
      </c>
      <c r="E8414" s="43" t="s">
        <v>11</v>
      </c>
    </row>
    <row r="8415" spans="1:5">
      <c r="A8415" s="70">
        <v>8414</v>
      </c>
      <c r="B8415" s="67" t="s">
        <v>12039</v>
      </c>
      <c r="C8415" s="65" t="s">
        <v>970</v>
      </c>
      <c r="D8415" s="48">
        <v>43839</v>
      </c>
      <c r="E8415" s="43" t="s">
        <v>11</v>
      </c>
    </row>
    <row r="8416" spans="1:5">
      <c r="A8416" s="70">
        <v>8415</v>
      </c>
      <c r="B8416" s="64" t="s">
        <v>12040</v>
      </c>
      <c r="C8416" s="65" t="s">
        <v>1895</v>
      </c>
      <c r="D8416" s="48">
        <v>43839</v>
      </c>
      <c r="E8416" s="43" t="s">
        <v>11</v>
      </c>
    </row>
    <row r="8417" spans="1:5">
      <c r="A8417" s="70">
        <v>8416</v>
      </c>
      <c r="B8417" s="64" t="s">
        <v>12041</v>
      </c>
      <c r="C8417" s="65" t="s">
        <v>12042</v>
      </c>
      <c r="D8417" s="48">
        <v>43838</v>
      </c>
      <c r="E8417" s="43" t="s">
        <v>11</v>
      </c>
    </row>
    <row r="8418" spans="1:5">
      <c r="A8418" s="70">
        <v>8417</v>
      </c>
      <c r="B8418" s="64" t="s">
        <v>12043</v>
      </c>
      <c r="C8418" s="65" t="s">
        <v>551</v>
      </c>
      <c r="D8418" s="48">
        <v>43838</v>
      </c>
      <c r="E8418" s="43" t="s">
        <v>11</v>
      </c>
    </row>
    <row r="8419" spans="1:5">
      <c r="A8419" s="70">
        <v>8418</v>
      </c>
      <c r="B8419" s="64" t="s">
        <v>12044</v>
      </c>
      <c r="C8419" s="65" t="s">
        <v>551</v>
      </c>
      <c r="D8419" s="48">
        <v>43838</v>
      </c>
      <c r="E8419" s="43" t="s">
        <v>11</v>
      </c>
    </row>
    <row r="8420" spans="1:5">
      <c r="A8420" s="70">
        <v>8419</v>
      </c>
      <c r="B8420" s="64" t="s">
        <v>12045</v>
      </c>
      <c r="C8420" s="65" t="s">
        <v>11198</v>
      </c>
      <c r="D8420" s="48">
        <v>43838</v>
      </c>
      <c r="E8420" s="43" t="s">
        <v>11</v>
      </c>
    </row>
    <row r="8421" spans="1:5">
      <c r="A8421" s="70">
        <v>8420</v>
      </c>
      <c r="B8421" s="64" t="s">
        <v>12046</v>
      </c>
      <c r="C8421" s="65" t="s">
        <v>5009</v>
      </c>
      <c r="D8421" s="48">
        <v>43838</v>
      </c>
      <c r="E8421" s="43" t="s">
        <v>11</v>
      </c>
    </row>
    <row r="8422" spans="1:5">
      <c r="A8422" s="70">
        <v>8421</v>
      </c>
      <c r="B8422" s="64" t="s">
        <v>12047</v>
      </c>
      <c r="C8422" s="65" t="s">
        <v>3468</v>
      </c>
      <c r="D8422" s="48">
        <v>43838</v>
      </c>
      <c r="E8422" s="43" t="s">
        <v>11</v>
      </c>
    </row>
    <row r="8423" spans="1:5">
      <c r="A8423" s="70">
        <v>8422</v>
      </c>
      <c r="B8423" s="64" t="s">
        <v>12048</v>
      </c>
      <c r="C8423" s="65" t="s">
        <v>2482</v>
      </c>
      <c r="D8423" s="48">
        <v>43838</v>
      </c>
      <c r="E8423" s="43" t="s">
        <v>11</v>
      </c>
    </row>
    <row r="8424" spans="1:5">
      <c r="A8424" s="70">
        <v>8423</v>
      </c>
      <c r="B8424" s="64" t="s">
        <v>12049</v>
      </c>
      <c r="C8424" s="65" t="s">
        <v>12050</v>
      </c>
      <c r="D8424" s="48">
        <v>43838</v>
      </c>
      <c r="E8424" s="43" t="s">
        <v>11</v>
      </c>
    </row>
    <row r="8425" spans="1:5">
      <c r="A8425" s="70">
        <v>8424</v>
      </c>
      <c r="B8425" s="64" t="s">
        <v>12051</v>
      </c>
      <c r="C8425" s="65" t="s">
        <v>1620</v>
      </c>
      <c r="D8425" s="48">
        <v>43838</v>
      </c>
      <c r="E8425" s="43" t="s">
        <v>11</v>
      </c>
    </row>
    <row r="8426" spans="1:5">
      <c r="A8426" s="70">
        <v>8425</v>
      </c>
      <c r="B8426" s="64" t="s">
        <v>12052</v>
      </c>
      <c r="C8426" s="65" t="s">
        <v>573</v>
      </c>
      <c r="D8426" s="48">
        <v>43838</v>
      </c>
      <c r="E8426" s="43" t="s">
        <v>11</v>
      </c>
    </row>
    <row r="8427" spans="1:5">
      <c r="A8427" s="70">
        <v>8426</v>
      </c>
      <c r="B8427" s="64" t="s">
        <v>12053</v>
      </c>
      <c r="C8427" s="65" t="s">
        <v>1798</v>
      </c>
      <c r="D8427" s="48">
        <v>43838</v>
      </c>
      <c r="E8427" s="43" t="s">
        <v>11</v>
      </c>
    </row>
    <row r="8428" spans="1:5">
      <c r="A8428" s="70">
        <v>8427</v>
      </c>
      <c r="B8428" s="67" t="s">
        <v>12054</v>
      </c>
      <c r="C8428" s="65" t="s">
        <v>11783</v>
      </c>
      <c r="D8428" s="48">
        <v>43838</v>
      </c>
      <c r="E8428" s="43" t="s">
        <v>11</v>
      </c>
    </row>
    <row r="8429" spans="1:5">
      <c r="A8429" s="70">
        <v>8428</v>
      </c>
      <c r="B8429" s="67" t="s">
        <v>12055</v>
      </c>
      <c r="C8429" s="65" t="s">
        <v>2242</v>
      </c>
      <c r="D8429" s="48">
        <v>43838</v>
      </c>
      <c r="E8429" s="43" t="s">
        <v>11</v>
      </c>
    </row>
    <row r="8430" spans="1:5">
      <c r="A8430" s="70">
        <v>8429</v>
      </c>
      <c r="B8430" s="64" t="s">
        <v>12056</v>
      </c>
      <c r="C8430" s="65" t="s">
        <v>12057</v>
      </c>
      <c r="D8430" s="48">
        <v>43838</v>
      </c>
      <c r="E8430" s="43" t="s">
        <v>11</v>
      </c>
    </row>
    <row r="8431" spans="1:5">
      <c r="A8431" s="70">
        <v>8430</v>
      </c>
      <c r="B8431" s="64" t="s">
        <v>12058</v>
      </c>
      <c r="C8431" s="65" t="s">
        <v>12059</v>
      </c>
      <c r="D8431" s="48">
        <v>43838</v>
      </c>
      <c r="E8431" s="43" t="s">
        <v>11</v>
      </c>
    </row>
    <row r="8432" spans="1:5">
      <c r="A8432" s="70">
        <v>8431</v>
      </c>
      <c r="B8432" s="64" t="s">
        <v>12060</v>
      </c>
      <c r="C8432" s="65" t="s">
        <v>10886</v>
      </c>
      <c r="D8432" s="48">
        <v>43838</v>
      </c>
      <c r="E8432" s="43" t="s">
        <v>11</v>
      </c>
    </row>
    <row r="8433" spans="1:5">
      <c r="A8433" s="70">
        <v>8432</v>
      </c>
      <c r="B8433" s="67" t="s">
        <v>12061</v>
      </c>
      <c r="C8433" s="65" t="s">
        <v>9512</v>
      </c>
      <c r="D8433" s="48">
        <v>43838</v>
      </c>
      <c r="E8433" s="43" t="s">
        <v>11</v>
      </c>
    </row>
    <row r="8434" spans="1:5">
      <c r="A8434" s="70">
        <v>8433</v>
      </c>
      <c r="B8434" s="64" t="s">
        <v>12062</v>
      </c>
      <c r="C8434" s="65" t="s">
        <v>12063</v>
      </c>
      <c r="D8434" s="48">
        <v>43838</v>
      </c>
      <c r="E8434" s="43" t="s">
        <v>11</v>
      </c>
    </row>
    <row r="8435" spans="1:5">
      <c r="A8435" s="70">
        <v>8434</v>
      </c>
      <c r="B8435" s="64" t="s">
        <v>12064</v>
      </c>
      <c r="C8435" s="65" t="s">
        <v>12065</v>
      </c>
      <c r="D8435" s="48">
        <v>43838</v>
      </c>
      <c r="E8435" s="43" t="s">
        <v>11</v>
      </c>
    </row>
    <row r="8436" spans="1:5">
      <c r="A8436" s="70">
        <v>8435</v>
      </c>
      <c r="B8436" s="64" t="s">
        <v>12066</v>
      </c>
      <c r="C8436" s="65" t="s">
        <v>320</v>
      </c>
      <c r="D8436" s="48">
        <v>43838</v>
      </c>
      <c r="E8436" s="43" t="s">
        <v>11</v>
      </c>
    </row>
    <row r="8437" spans="1:5">
      <c r="A8437" s="70">
        <v>8436</v>
      </c>
      <c r="B8437" s="64" t="s">
        <v>12067</v>
      </c>
      <c r="C8437" s="65" t="s">
        <v>551</v>
      </c>
      <c r="D8437" s="48">
        <v>43838</v>
      </c>
      <c r="E8437" s="43" t="s">
        <v>11</v>
      </c>
    </row>
    <row r="8438" spans="1:5">
      <c r="A8438" s="70">
        <v>8437</v>
      </c>
      <c r="B8438" s="64" t="s">
        <v>12068</v>
      </c>
      <c r="C8438" s="65" t="s">
        <v>12069</v>
      </c>
      <c r="D8438" s="48">
        <v>43838</v>
      </c>
      <c r="E8438" s="43" t="s">
        <v>11</v>
      </c>
    </row>
    <row r="8439" spans="1:5">
      <c r="A8439" s="70">
        <v>8438</v>
      </c>
      <c r="B8439" s="64" t="s">
        <v>12070</v>
      </c>
      <c r="C8439" s="65" t="s">
        <v>11954</v>
      </c>
      <c r="D8439" s="48">
        <v>43838</v>
      </c>
      <c r="E8439" s="43" t="s">
        <v>11</v>
      </c>
    </row>
    <row r="8440" spans="1:5">
      <c r="A8440" s="70">
        <v>8439</v>
      </c>
      <c r="B8440" s="64" t="s">
        <v>12071</v>
      </c>
      <c r="C8440" s="65" t="s">
        <v>1030</v>
      </c>
      <c r="D8440" s="48">
        <v>43838</v>
      </c>
      <c r="E8440" s="43" t="s">
        <v>11</v>
      </c>
    </row>
    <row r="8441" spans="1:5">
      <c r="A8441" s="70">
        <v>8440</v>
      </c>
      <c r="B8441" s="64" t="s">
        <v>12072</v>
      </c>
      <c r="C8441" s="65" t="s">
        <v>324</v>
      </c>
      <c r="D8441" s="48">
        <v>43838</v>
      </c>
      <c r="E8441" s="43" t="s">
        <v>11</v>
      </c>
    </row>
    <row r="8442" spans="1:5">
      <c r="A8442" s="70">
        <v>8441</v>
      </c>
      <c r="B8442" s="64" t="s">
        <v>12073</v>
      </c>
      <c r="C8442" s="65" t="s">
        <v>724</v>
      </c>
      <c r="D8442" s="48">
        <v>43838</v>
      </c>
      <c r="E8442" s="43" t="s">
        <v>11</v>
      </c>
    </row>
    <row r="8443" spans="1:5">
      <c r="A8443" s="70">
        <v>8442</v>
      </c>
      <c r="B8443" s="64" t="s">
        <v>12074</v>
      </c>
      <c r="C8443" s="65" t="s">
        <v>12075</v>
      </c>
      <c r="D8443" s="48">
        <v>43838</v>
      </c>
      <c r="E8443" s="43" t="s">
        <v>11</v>
      </c>
    </row>
    <row r="8444" spans="1:5">
      <c r="A8444" s="70">
        <v>8443</v>
      </c>
      <c r="B8444" s="64" t="s">
        <v>12076</v>
      </c>
      <c r="C8444" s="65" t="s">
        <v>6998</v>
      </c>
      <c r="D8444" s="48">
        <v>43836</v>
      </c>
      <c r="E8444" s="43" t="s">
        <v>11</v>
      </c>
    </row>
    <row r="8445" spans="1:5">
      <c r="A8445" s="70">
        <v>8444</v>
      </c>
      <c r="B8445" s="64" t="s">
        <v>12077</v>
      </c>
      <c r="C8445" s="34" t="s">
        <v>12078</v>
      </c>
      <c r="D8445" s="32">
        <v>43836</v>
      </c>
      <c r="E8445" s="43" t="s">
        <v>11</v>
      </c>
    </row>
    <row r="8446" spans="1:5">
      <c r="A8446" s="70">
        <v>8445</v>
      </c>
      <c r="B8446" s="64" t="s">
        <v>12083</v>
      </c>
      <c r="C8446" s="65" t="s">
        <v>12084</v>
      </c>
      <c r="D8446" s="48">
        <v>43831</v>
      </c>
      <c r="E8446" s="43" t="s">
        <v>2968</v>
      </c>
    </row>
    <row r="8447" spans="1:5">
      <c r="A8447" s="70">
        <v>8446</v>
      </c>
      <c r="B8447" s="64" t="s">
        <v>12085</v>
      </c>
      <c r="C8447" s="65" t="s">
        <v>12086</v>
      </c>
      <c r="D8447" s="48">
        <v>43831</v>
      </c>
      <c r="E8447" s="43" t="s">
        <v>2968</v>
      </c>
    </row>
    <row r="8448" spans="1:5">
      <c r="A8448" s="70">
        <v>8447</v>
      </c>
      <c r="B8448" s="64" t="s">
        <v>12079</v>
      </c>
      <c r="C8448" s="65" t="s">
        <v>10351</v>
      </c>
      <c r="D8448" s="48">
        <v>43831</v>
      </c>
      <c r="E8448" s="43" t="s">
        <v>2955</v>
      </c>
    </row>
    <row r="8449" spans="1:5">
      <c r="A8449" s="70">
        <v>8448</v>
      </c>
      <c r="B8449" s="64" t="s">
        <v>12087</v>
      </c>
      <c r="C8449" s="65" t="s">
        <v>12088</v>
      </c>
      <c r="D8449" s="48">
        <v>43831</v>
      </c>
      <c r="E8449" s="43" t="s">
        <v>2955</v>
      </c>
    </row>
    <row r="8450" spans="1:5">
      <c r="A8450" s="70">
        <v>8449</v>
      </c>
      <c r="B8450" s="64" t="s">
        <v>12080</v>
      </c>
      <c r="C8450" s="34" t="s">
        <v>5678</v>
      </c>
      <c r="D8450" s="48">
        <v>43831</v>
      </c>
      <c r="E8450" s="43" t="s">
        <v>11</v>
      </c>
    </row>
    <row r="8451" spans="1:5">
      <c r="A8451" s="70">
        <v>8450</v>
      </c>
      <c r="B8451" s="64" t="s">
        <v>12081</v>
      </c>
      <c r="C8451" s="34" t="s">
        <v>12082</v>
      </c>
      <c r="D8451" s="48">
        <v>43831</v>
      </c>
      <c r="E8451" s="43" t="s">
        <v>5642</v>
      </c>
    </row>
    <row r="8452" spans="1:5">
      <c r="A8452" s="70">
        <v>8451</v>
      </c>
      <c r="B8452" s="64" t="s">
        <v>12089</v>
      </c>
      <c r="C8452" s="65" t="s">
        <v>12090</v>
      </c>
      <c r="D8452" s="48">
        <v>43829</v>
      </c>
      <c r="E8452" s="43" t="s">
        <v>37</v>
      </c>
    </row>
    <row r="8453" spans="1:5">
      <c r="A8453" s="70">
        <v>8452</v>
      </c>
      <c r="B8453" s="64" t="s">
        <v>12091</v>
      </c>
      <c r="C8453" s="65" t="s">
        <v>12092</v>
      </c>
      <c r="D8453" s="48">
        <v>43829</v>
      </c>
      <c r="E8453" s="43" t="s">
        <v>11</v>
      </c>
    </row>
    <row r="8454" spans="1:5">
      <c r="A8454" s="70">
        <v>8453</v>
      </c>
      <c r="B8454" s="64" t="s">
        <v>12093</v>
      </c>
      <c r="C8454" s="65" t="s">
        <v>8175</v>
      </c>
      <c r="D8454" s="48">
        <v>43829</v>
      </c>
      <c r="E8454" s="43" t="s">
        <v>11</v>
      </c>
    </row>
    <row r="8455" spans="1:5">
      <c r="A8455" s="70">
        <v>8454</v>
      </c>
      <c r="B8455" s="64" t="s">
        <v>12094</v>
      </c>
      <c r="C8455" s="65" t="s">
        <v>12095</v>
      </c>
      <c r="D8455" s="48">
        <v>43829</v>
      </c>
      <c r="E8455" s="43" t="s">
        <v>11</v>
      </c>
    </row>
    <row r="8456" spans="1:5">
      <c r="A8456" s="70">
        <v>8455</v>
      </c>
      <c r="B8456" s="64" t="s">
        <v>12096</v>
      </c>
      <c r="C8456" s="65" t="s">
        <v>5277</v>
      </c>
      <c r="D8456" s="48">
        <v>43829</v>
      </c>
      <c r="E8456" s="43" t="s">
        <v>11</v>
      </c>
    </row>
    <row r="8457" spans="1:5">
      <c r="A8457" s="70">
        <v>8456</v>
      </c>
      <c r="B8457" s="64" t="s">
        <v>12097</v>
      </c>
      <c r="C8457" s="65" t="s">
        <v>4024</v>
      </c>
      <c r="D8457" s="48">
        <v>43829</v>
      </c>
      <c r="E8457" s="43" t="s">
        <v>11</v>
      </c>
    </row>
    <row r="8458" spans="1:5">
      <c r="A8458" s="70">
        <v>8457</v>
      </c>
      <c r="B8458" s="64" t="s">
        <v>12098</v>
      </c>
      <c r="C8458" s="65" t="s">
        <v>12099</v>
      </c>
      <c r="D8458" s="48">
        <v>43829</v>
      </c>
      <c r="E8458" s="43" t="s">
        <v>11</v>
      </c>
    </row>
    <row r="8459" spans="1:5">
      <c r="A8459" s="70">
        <v>8458</v>
      </c>
      <c r="B8459" s="64" t="s">
        <v>12100</v>
      </c>
      <c r="C8459" s="65" t="s">
        <v>12101</v>
      </c>
      <c r="D8459" s="48">
        <v>43827</v>
      </c>
      <c r="E8459" s="43" t="s">
        <v>11</v>
      </c>
    </row>
    <row r="8460" spans="1:5">
      <c r="A8460" s="70">
        <v>8459</v>
      </c>
      <c r="B8460" s="64" t="s">
        <v>12102</v>
      </c>
      <c r="C8460" s="65" t="s">
        <v>12103</v>
      </c>
      <c r="D8460" s="48">
        <v>43825</v>
      </c>
      <c r="E8460" s="43" t="s">
        <v>11</v>
      </c>
    </row>
    <row r="8461" spans="1:5">
      <c r="A8461" s="70">
        <v>8460</v>
      </c>
      <c r="B8461" s="64" t="s">
        <v>12104</v>
      </c>
      <c r="C8461" s="65" t="s">
        <v>946</v>
      </c>
      <c r="D8461" s="48">
        <v>43824</v>
      </c>
      <c r="E8461" s="43" t="s">
        <v>11</v>
      </c>
    </row>
    <row r="8462" spans="1:5">
      <c r="A8462" s="70">
        <v>8461</v>
      </c>
      <c r="B8462" s="64" t="s">
        <v>12105</v>
      </c>
      <c r="C8462" s="65" t="s">
        <v>12106</v>
      </c>
      <c r="D8462" s="48">
        <v>43824</v>
      </c>
      <c r="E8462" s="43" t="s">
        <v>11</v>
      </c>
    </row>
    <row r="8463" spans="1:5">
      <c r="A8463" s="70">
        <v>8462</v>
      </c>
      <c r="B8463" s="64" t="s">
        <v>12107</v>
      </c>
      <c r="C8463" s="65" t="s">
        <v>12108</v>
      </c>
      <c r="D8463" s="48">
        <v>43823</v>
      </c>
      <c r="E8463" s="43" t="s">
        <v>2955</v>
      </c>
    </row>
    <row r="8464" spans="1:5">
      <c r="A8464" s="70">
        <v>8463</v>
      </c>
      <c r="B8464" s="67" t="s">
        <v>12109</v>
      </c>
      <c r="C8464" s="65" t="s">
        <v>527</v>
      </c>
      <c r="D8464" s="48">
        <v>43822</v>
      </c>
      <c r="E8464" s="43" t="s">
        <v>11</v>
      </c>
    </row>
    <row r="8465" spans="1:5">
      <c r="A8465" s="70">
        <v>8464</v>
      </c>
      <c r="B8465" s="64" t="s">
        <v>12110</v>
      </c>
      <c r="C8465" s="65" t="s">
        <v>12111</v>
      </c>
      <c r="D8465" s="48">
        <v>43822</v>
      </c>
      <c r="E8465" s="43" t="s">
        <v>11</v>
      </c>
    </row>
    <row r="8466" spans="1:5">
      <c r="A8466" s="70">
        <v>8465</v>
      </c>
      <c r="B8466" s="67" t="s">
        <v>12112</v>
      </c>
      <c r="C8466" s="65" t="s">
        <v>1550</v>
      </c>
      <c r="D8466" s="48">
        <v>43817</v>
      </c>
      <c r="E8466" s="43" t="s">
        <v>11</v>
      </c>
    </row>
    <row r="8467" spans="1:5">
      <c r="A8467" s="70">
        <v>8466</v>
      </c>
      <c r="B8467" s="67" t="s">
        <v>12113</v>
      </c>
      <c r="C8467" s="65" t="s">
        <v>12114</v>
      </c>
      <c r="D8467" s="48">
        <v>43817</v>
      </c>
      <c r="E8467" s="43" t="s">
        <v>11</v>
      </c>
    </row>
    <row r="8468" spans="1:5">
      <c r="A8468" s="70">
        <v>8467</v>
      </c>
      <c r="B8468" s="64" t="s">
        <v>12115</v>
      </c>
      <c r="C8468" s="65" t="s">
        <v>551</v>
      </c>
      <c r="D8468" s="48">
        <v>43817</v>
      </c>
      <c r="E8468" s="43" t="s">
        <v>11</v>
      </c>
    </row>
    <row r="8469" spans="1:5">
      <c r="A8469" s="70">
        <v>8468</v>
      </c>
      <c r="B8469" s="64" t="s">
        <v>12116</v>
      </c>
      <c r="C8469" s="65" t="s">
        <v>12117</v>
      </c>
      <c r="D8469" s="48">
        <v>43817</v>
      </c>
      <c r="E8469" s="43" t="s">
        <v>11</v>
      </c>
    </row>
    <row r="8470" spans="1:5">
      <c r="A8470" s="70">
        <v>8469</v>
      </c>
      <c r="B8470" s="64" t="s">
        <v>12118</v>
      </c>
      <c r="C8470" s="65" t="s">
        <v>4675</v>
      </c>
      <c r="D8470" s="48">
        <v>43817</v>
      </c>
      <c r="E8470" s="43" t="s">
        <v>11</v>
      </c>
    </row>
    <row r="8471" spans="1:5">
      <c r="A8471" s="70">
        <v>8470</v>
      </c>
      <c r="B8471" s="64" t="s">
        <v>12119</v>
      </c>
      <c r="C8471" s="65" t="s">
        <v>2970</v>
      </c>
      <c r="D8471" s="48">
        <v>43817</v>
      </c>
      <c r="E8471" s="43" t="s">
        <v>11</v>
      </c>
    </row>
    <row r="8472" spans="1:5">
      <c r="A8472" s="70">
        <v>8471</v>
      </c>
      <c r="B8472" s="64" t="s">
        <v>12120</v>
      </c>
      <c r="C8472" s="65" t="s">
        <v>11813</v>
      </c>
      <c r="D8472" s="48">
        <v>43817</v>
      </c>
      <c r="E8472" s="43" t="s">
        <v>11</v>
      </c>
    </row>
    <row r="8473" spans="1:5">
      <c r="A8473" s="70">
        <v>8472</v>
      </c>
      <c r="B8473" s="64" t="s">
        <v>12121</v>
      </c>
      <c r="C8473" s="65" t="s">
        <v>12122</v>
      </c>
      <c r="D8473" s="48">
        <v>43817</v>
      </c>
      <c r="E8473" s="43" t="s">
        <v>11</v>
      </c>
    </row>
    <row r="8474" spans="1:5">
      <c r="A8474" s="70">
        <v>8473</v>
      </c>
      <c r="B8474" s="64" t="s">
        <v>12123</v>
      </c>
      <c r="C8474" s="65" t="s">
        <v>12124</v>
      </c>
      <c r="D8474" s="48">
        <v>43817</v>
      </c>
      <c r="E8474" s="43" t="s">
        <v>11</v>
      </c>
    </row>
    <row r="8475" spans="1:5">
      <c r="A8475" s="70">
        <v>8474</v>
      </c>
      <c r="B8475" s="64" t="s">
        <v>12125</v>
      </c>
      <c r="C8475" s="65" t="s">
        <v>12126</v>
      </c>
      <c r="D8475" s="48">
        <v>43817</v>
      </c>
      <c r="E8475" s="43" t="s">
        <v>11</v>
      </c>
    </row>
    <row r="8476" spans="1:5">
      <c r="A8476" s="70">
        <v>8475</v>
      </c>
      <c r="B8476" s="67" t="s">
        <v>12127</v>
      </c>
      <c r="C8476" s="65" t="s">
        <v>12128</v>
      </c>
      <c r="D8476" s="48">
        <v>43816</v>
      </c>
      <c r="E8476" s="43" t="s">
        <v>11</v>
      </c>
    </row>
    <row r="8477" spans="1:5">
      <c r="A8477" s="70">
        <v>8476</v>
      </c>
      <c r="B8477" s="64" t="s">
        <v>12129</v>
      </c>
      <c r="C8477" s="65" t="s">
        <v>12130</v>
      </c>
      <c r="D8477" s="48">
        <v>43815</v>
      </c>
      <c r="E8477" s="43" t="s">
        <v>11</v>
      </c>
    </row>
    <row r="8478" spans="1:5">
      <c r="A8478" s="70">
        <v>8477</v>
      </c>
      <c r="B8478" s="67" t="s">
        <v>12131</v>
      </c>
      <c r="C8478" s="65" t="s">
        <v>12132</v>
      </c>
      <c r="D8478" s="48">
        <v>43815</v>
      </c>
      <c r="E8478" s="43" t="s">
        <v>11</v>
      </c>
    </row>
    <row r="8479" spans="1:5">
      <c r="A8479" s="70">
        <v>8478</v>
      </c>
      <c r="B8479" s="64" t="s">
        <v>12133</v>
      </c>
      <c r="C8479" s="65" t="s">
        <v>12134</v>
      </c>
      <c r="D8479" s="48">
        <v>43815</v>
      </c>
      <c r="E8479" s="43" t="s">
        <v>11</v>
      </c>
    </row>
    <row r="8480" spans="1:5">
      <c r="A8480" s="70">
        <v>8479</v>
      </c>
      <c r="B8480" s="64" t="s">
        <v>12135</v>
      </c>
      <c r="C8480" s="65" t="s">
        <v>244</v>
      </c>
      <c r="D8480" s="48">
        <v>43815</v>
      </c>
      <c r="E8480" s="43" t="s">
        <v>11</v>
      </c>
    </row>
    <row r="8481" spans="1:5">
      <c r="A8481" s="70">
        <v>8480</v>
      </c>
      <c r="B8481" s="64" t="s">
        <v>12136</v>
      </c>
      <c r="C8481" s="65" t="s">
        <v>916</v>
      </c>
      <c r="D8481" s="48">
        <v>43814</v>
      </c>
      <c r="E8481" s="43" t="s">
        <v>11</v>
      </c>
    </row>
    <row r="8482" spans="1:5">
      <c r="A8482" s="70">
        <v>8481</v>
      </c>
      <c r="B8482" s="64" t="s">
        <v>12137</v>
      </c>
      <c r="C8482" s="65" t="s">
        <v>551</v>
      </c>
      <c r="D8482" s="48">
        <v>43812</v>
      </c>
      <c r="E8482" s="43" t="s">
        <v>11</v>
      </c>
    </row>
    <row r="8483" spans="1:5">
      <c r="A8483" s="70">
        <v>8482</v>
      </c>
      <c r="B8483" s="64" t="s">
        <v>12138</v>
      </c>
      <c r="C8483" s="65" t="s">
        <v>12139</v>
      </c>
      <c r="D8483" s="48">
        <v>43812</v>
      </c>
      <c r="E8483" s="43" t="s">
        <v>11</v>
      </c>
    </row>
    <row r="8484" spans="1:5">
      <c r="A8484" s="70">
        <v>8483</v>
      </c>
      <c r="B8484" s="64" t="s">
        <v>12140</v>
      </c>
      <c r="C8484" s="65" t="s">
        <v>551</v>
      </c>
      <c r="D8484" s="48">
        <v>43812</v>
      </c>
      <c r="E8484" s="43" t="s">
        <v>11</v>
      </c>
    </row>
    <row r="8485" spans="1:5">
      <c r="A8485" s="70">
        <v>8484</v>
      </c>
      <c r="B8485" s="64" t="s">
        <v>12141</v>
      </c>
      <c r="C8485" s="65" t="s">
        <v>551</v>
      </c>
      <c r="D8485" s="48">
        <v>43810</v>
      </c>
      <c r="E8485" s="43" t="s">
        <v>11</v>
      </c>
    </row>
    <row r="8486" spans="1:5">
      <c r="A8486" s="70">
        <v>8485</v>
      </c>
      <c r="B8486" s="64" t="s">
        <v>12142</v>
      </c>
      <c r="C8486" s="65" t="s">
        <v>7036</v>
      </c>
      <c r="D8486" s="48">
        <v>43810</v>
      </c>
      <c r="E8486" s="43" t="s">
        <v>11</v>
      </c>
    </row>
    <row r="8487" spans="1:5">
      <c r="A8487" s="70">
        <v>8486</v>
      </c>
      <c r="B8487" s="64" t="s">
        <v>12143</v>
      </c>
      <c r="C8487" s="65" t="s">
        <v>12144</v>
      </c>
      <c r="D8487" s="48">
        <v>43810</v>
      </c>
      <c r="E8487" s="43" t="s">
        <v>11</v>
      </c>
    </row>
    <row r="8488" spans="1:5">
      <c r="A8488" s="70">
        <v>8487</v>
      </c>
      <c r="B8488" s="64" t="s">
        <v>12145</v>
      </c>
      <c r="C8488" s="65" t="s">
        <v>12146</v>
      </c>
      <c r="D8488" s="48">
        <v>43808</v>
      </c>
      <c r="E8488" s="43" t="s">
        <v>11</v>
      </c>
    </row>
    <row r="8489" spans="1:5">
      <c r="A8489" s="70">
        <v>8488</v>
      </c>
      <c r="B8489" s="64" t="s">
        <v>12147</v>
      </c>
      <c r="C8489" s="65" t="s">
        <v>244</v>
      </c>
      <c r="D8489" s="48">
        <v>43808</v>
      </c>
      <c r="E8489" s="43" t="s">
        <v>11</v>
      </c>
    </row>
    <row r="8490" spans="1:5">
      <c r="A8490" s="70">
        <v>8489</v>
      </c>
      <c r="B8490" s="64" t="s">
        <v>12148</v>
      </c>
      <c r="C8490" s="65" t="s">
        <v>5277</v>
      </c>
      <c r="D8490" s="48">
        <v>43808</v>
      </c>
      <c r="E8490" s="43" t="s">
        <v>11</v>
      </c>
    </row>
    <row r="8491" spans="1:5">
      <c r="A8491" s="70">
        <v>8490</v>
      </c>
      <c r="B8491" s="64" t="s">
        <v>12149</v>
      </c>
      <c r="C8491" s="65" t="s">
        <v>5443</v>
      </c>
      <c r="D8491" s="48">
        <v>43808</v>
      </c>
      <c r="E8491" s="43" t="s">
        <v>11</v>
      </c>
    </row>
    <row r="8492" spans="1:5">
      <c r="A8492" s="70">
        <v>8491</v>
      </c>
      <c r="B8492" s="64" t="s">
        <v>12150</v>
      </c>
      <c r="C8492" s="65" t="s">
        <v>12151</v>
      </c>
      <c r="D8492" s="48">
        <v>43808</v>
      </c>
      <c r="E8492" s="43" t="s">
        <v>11</v>
      </c>
    </row>
    <row r="8493" spans="1:5">
      <c r="A8493" s="70">
        <v>8492</v>
      </c>
      <c r="B8493" s="64" t="s">
        <v>12152</v>
      </c>
      <c r="C8493" s="65" t="s">
        <v>209</v>
      </c>
      <c r="D8493" s="48">
        <v>43808</v>
      </c>
      <c r="E8493" s="43" t="s">
        <v>11</v>
      </c>
    </row>
    <row r="8494" spans="1:5">
      <c r="A8494" s="70">
        <v>8493</v>
      </c>
      <c r="B8494" s="64" t="s">
        <v>12153</v>
      </c>
      <c r="C8494" s="65" t="s">
        <v>12154</v>
      </c>
      <c r="D8494" s="48">
        <v>43808</v>
      </c>
      <c r="E8494" s="43" t="s">
        <v>11</v>
      </c>
    </row>
    <row r="8495" spans="1:5">
      <c r="A8495" s="70">
        <v>8494</v>
      </c>
      <c r="B8495" s="64" t="s">
        <v>12155</v>
      </c>
      <c r="C8495" s="65" t="s">
        <v>3670</v>
      </c>
      <c r="D8495" s="48">
        <v>43808</v>
      </c>
      <c r="E8495" s="43" t="s">
        <v>11</v>
      </c>
    </row>
    <row r="8496" spans="1:5">
      <c r="A8496" s="70">
        <v>8495</v>
      </c>
      <c r="B8496" s="64" t="s">
        <v>12156</v>
      </c>
      <c r="C8496" s="65" t="s">
        <v>2106</v>
      </c>
      <c r="D8496" s="48">
        <v>43808</v>
      </c>
      <c r="E8496" s="43" t="s">
        <v>11</v>
      </c>
    </row>
    <row r="8497" spans="1:5">
      <c r="A8497" s="70">
        <v>8496</v>
      </c>
      <c r="B8497" s="64" t="s">
        <v>12157</v>
      </c>
      <c r="C8497" s="65" t="s">
        <v>12075</v>
      </c>
      <c r="D8497" s="48">
        <v>43808</v>
      </c>
      <c r="E8497" s="43" t="s">
        <v>11</v>
      </c>
    </row>
    <row r="8498" spans="1:5">
      <c r="A8498" s="70">
        <v>8497</v>
      </c>
      <c r="B8498" s="64" t="s">
        <v>12158</v>
      </c>
      <c r="C8498" s="65" t="s">
        <v>12159</v>
      </c>
      <c r="D8498" s="48">
        <v>43808</v>
      </c>
      <c r="E8498" s="43" t="s">
        <v>11</v>
      </c>
    </row>
    <row r="8499" spans="1:5">
      <c r="A8499" s="70">
        <v>8498</v>
      </c>
      <c r="B8499" s="67" t="s">
        <v>12160</v>
      </c>
      <c r="C8499" s="65" t="s">
        <v>12161</v>
      </c>
      <c r="D8499" s="48">
        <v>43808</v>
      </c>
      <c r="E8499" s="43" t="s">
        <v>11</v>
      </c>
    </row>
    <row r="8500" spans="1:5">
      <c r="A8500" s="70">
        <v>8499</v>
      </c>
      <c r="B8500" s="64" t="s">
        <v>12162</v>
      </c>
      <c r="C8500" s="65" t="s">
        <v>5031</v>
      </c>
      <c r="D8500" s="48">
        <v>43808</v>
      </c>
      <c r="E8500" s="43" t="s">
        <v>11</v>
      </c>
    </row>
    <row r="8501" spans="1:5">
      <c r="A8501" s="70">
        <v>8500</v>
      </c>
      <c r="B8501" s="67" t="s">
        <v>12163</v>
      </c>
      <c r="C8501" s="65" t="s">
        <v>371</v>
      </c>
      <c r="D8501" s="48">
        <v>43808</v>
      </c>
      <c r="E8501" s="43" t="s">
        <v>11</v>
      </c>
    </row>
    <row r="8502" spans="1:5">
      <c r="A8502" s="70">
        <v>8501</v>
      </c>
      <c r="B8502" s="64" t="s">
        <v>12164</v>
      </c>
      <c r="C8502" s="65" t="s">
        <v>551</v>
      </c>
      <c r="D8502" s="48">
        <v>43808</v>
      </c>
      <c r="E8502" s="43" t="s">
        <v>11</v>
      </c>
    </row>
    <row r="8503" spans="1:5">
      <c r="A8503" s="70">
        <v>8502</v>
      </c>
      <c r="B8503" s="64" t="s">
        <v>12165</v>
      </c>
      <c r="C8503" s="65" t="s">
        <v>551</v>
      </c>
      <c r="D8503" s="48">
        <v>43808</v>
      </c>
      <c r="E8503" s="43" t="s">
        <v>11</v>
      </c>
    </row>
    <row r="8504" spans="1:5">
      <c r="A8504" s="70">
        <v>8503</v>
      </c>
      <c r="B8504" s="67" t="s">
        <v>12166</v>
      </c>
      <c r="C8504" s="65" t="s">
        <v>1532</v>
      </c>
      <c r="D8504" s="48">
        <v>43808</v>
      </c>
      <c r="E8504" s="43" t="s">
        <v>11</v>
      </c>
    </row>
    <row r="8505" spans="1:5">
      <c r="A8505" s="70">
        <v>8504</v>
      </c>
      <c r="B8505" s="67" t="s">
        <v>12167</v>
      </c>
      <c r="C8505" s="65" t="s">
        <v>11829</v>
      </c>
      <c r="D8505" s="48">
        <v>43808</v>
      </c>
      <c r="E8505" s="43" t="s">
        <v>11</v>
      </c>
    </row>
    <row r="8506" spans="1:5">
      <c r="A8506" s="70">
        <v>8505</v>
      </c>
      <c r="B8506" s="64" t="s">
        <v>12168</v>
      </c>
      <c r="C8506" s="65" t="s">
        <v>12169</v>
      </c>
      <c r="D8506" s="48">
        <v>43804</v>
      </c>
      <c r="E8506" s="43" t="s">
        <v>11</v>
      </c>
    </row>
    <row r="8507" spans="1:5">
      <c r="A8507" s="70">
        <v>8506</v>
      </c>
      <c r="B8507" s="64" t="s">
        <v>12170</v>
      </c>
      <c r="C8507" s="65" t="s">
        <v>1963</v>
      </c>
      <c r="D8507" s="48">
        <v>43803</v>
      </c>
      <c r="E8507" s="43" t="s">
        <v>11</v>
      </c>
    </row>
    <row r="8508" spans="1:5">
      <c r="A8508" s="70">
        <v>8507</v>
      </c>
      <c r="B8508" s="64" t="s">
        <v>12171</v>
      </c>
      <c r="C8508" s="65" t="s">
        <v>12172</v>
      </c>
      <c r="D8508" s="48">
        <v>43802</v>
      </c>
      <c r="E8508" s="43" t="s">
        <v>3023</v>
      </c>
    </row>
    <row r="8509" spans="1:5">
      <c r="A8509" s="70">
        <v>8508</v>
      </c>
      <c r="B8509" s="64" t="s">
        <v>12173</v>
      </c>
      <c r="C8509" s="65" t="s">
        <v>12174</v>
      </c>
      <c r="D8509" s="48">
        <v>43801</v>
      </c>
      <c r="E8509" s="43" t="s">
        <v>11</v>
      </c>
    </row>
    <row r="8510" spans="1:5">
      <c r="A8510" s="70">
        <v>8509</v>
      </c>
      <c r="B8510" s="64" t="s">
        <v>12176</v>
      </c>
      <c r="C8510" s="65" t="s">
        <v>10289</v>
      </c>
      <c r="D8510" s="48">
        <v>43800</v>
      </c>
      <c r="E8510" s="43" t="s">
        <v>2968</v>
      </c>
    </row>
    <row r="8511" spans="1:5">
      <c r="A8511" s="70">
        <v>8510</v>
      </c>
      <c r="B8511" s="64" t="s">
        <v>12179</v>
      </c>
      <c r="C8511" s="65" t="s">
        <v>12108</v>
      </c>
      <c r="D8511" s="48">
        <v>43800</v>
      </c>
      <c r="E8511" s="43" t="s">
        <v>2968</v>
      </c>
    </row>
    <row r="8512" spans="1:5">
      <c r="A8512" s="70">
        <v>8511</v>
      </c>
      <c r="B8512" s="64" t="s">
        <v>12175</v>
      </c>
      <c r="C8512" s="65" t="s">
        <v>7424</v>
      </c>
      <c r="D8512" s="48">
        <v>43800</v>
      </c>
      <c r="E8512" s="43" t="s">
        <v>11</v>
      </c>
    </row>
    <row r="8513" spans="1:5">
      <c r="A8513" s="70">
        <v>8512</v>
      </c>
      <c r="B8513" s="64" t="s">
        <v>12177</v>
      </c>
      <c r="C8513" s="65" t="s">
        <v>9618</v>
      </c>
      <c r="D8513" s="48">
        <v>43800</v>
      </c>
      <c r="E8513" s="43" t="s">
        <v>11</v>
      </c>
    </row>
    <row r="8514" spans="1:5">
      <c r="A8514" s="70">
        <v>8513</v>
      </c>
      <c r="B8514" s="64" t="s">
        <v>12178</v>
      </c>
      <c r="C8514" s="34" t="s">
        <v>8274</v>
      </c>
      <c r="D8514" s="48">
        <v>43800</v>
      </c>
      <c r="E8514" s="43" t="s">
        <v>11</v>
      </c>
    </row>
    <row r="8515" spans="1:5">
      <c r="A8515" s="70">
        <v>8514</v>
      </c>
      <c r="B8515" s="64" t="s">
        <v>12180</v>
      </c>
      <c r="C8515" s="34" t="s">
        <v>9356</v>
      </c>
      <c r="D8515" s="48">
        <v>43800</v>
      </c>
      <c r="E8515" s="43" t="s">
        <v>11</v>
      </c>
    </row>
    <row r="8516" spans="1:5">
      <c r="A8516" s="70">
        <v>8515</v>
      </c>
      <c r="B8516" s="64" t="s">
        <v>12181</v>
      </c>
      <c r="C8516" s="34" t="s">
        <v>9356</v>
      </c>
      <c r="D8516" s="48">
        <v>43800</v>
      </c>
      <c r="E8516" s="43" t="s">
        <v>11</v>
      </c>
    </row>
    <row r="8517" spans="1:5">
      <c r="A8517" s="70">
        <v>8516</v>
      </c>
      <c r="B8517" s="64" t="s">
        <v>12182</v>
      </c>
      <c r="C8517" s="65" t="s">
        <v>12183</v>
      </c>
      <c r="D8517" s="48">
        <v>43800</v>
      </c>
      <c r="E8517" s="43" t="s">
        <v>11</v>
      </c>
    </row>
    <row r="8518" spans="1:5">
      <c r="A8518" s="70">
        <v>8517</v>
      </c>
      <c r="B8518" s="64" t="s">
        <v>12184</v>
      </c>
      <c r="C8518" s="34" t="s">
        <v>12185</v>
      </c>
      <c r="D8518" s="48">
        <v>43799</v>
      </c>
      <c r="E8518" s="43" t="s">
        <v>3150</v>
      </c>
    </row>
    <row r="8519" spans="1:5">
      <c r="A8519" s="70">
        <v>8518</v>
      </c>
      <c r="B8519" s="64" t="s">
        <v>12186</v>
      </c>
      <c r="C8519" s="65" t="s">
        <v>12187</v>
      </c>
      <c r="D8519" s="48">
        <v>43798</v>
      </c>
      <c r="E8519" s="43" t="s">
        <v>11</v>
      </c>
    </row>
    <row r="8520" spans="1:5">
      <c r="A8520" s="70">
        <v>8519</v>
      </c>
      <c r="B8520" s="64" t="s">
        <v>12188</v>
      </c>
      <c r="C8520" s="65" t="s">
        <v>53</v>
      </c>
      <c r="D8520" s="48">
        <v>43798</v>
      </c>
      <c r="E8520" s="43" t="s">
        <v>11</v>
      </c>
    </row>
    <row r="8521" spans="1:5">
      <c r="A8521" s="70">
        <v>8520</v>
      </c>
      <c r="B8521" s="64" t="s">
        <v>12189</v>
      </c>
      <c r="C8521" s="65" t="s">
        <v>5514</v>
      </c>
      <c r="D8521" s="48">
        <v>43798</v>
      </c>
      <c r="E8521" s="43" t="s">
        <v>11</v>
      </c>
    </row>
    <row r="8522" spans="1:5">
      <c r="A8522" s="70">
        <v>8521</v>
      </c>
      <c r="B8522" s="64" t="s">
        <v>12190</v>
      </c>
      <c r="C8522" s="65" t="s">
        <v>3371</v>
      </c>
      <c r="D8522" s="48">
        <v>43798</v>
      </c>
      <c r="E8522" s="43" t="s">
        <v>11</v>
      </c>
    </row>
    <row r="8523" spans="1:5">
      <c r="A8523" s="70">
        <v>8522</v>
      </c>
      <c r="B8523" s="64" t="s">
        <v>12191</v>
      </c>
      <c r="C8523" s="65" t="s">
        <v>12192</v>
      </c>
      <c r="D8523" s="48">
        <v>43798</v>
      </c>
      <c r="E8523" s="43" t="s">
        <v>11</v>
      </c>
    </row>
    <row r="8524" spans="1:5">
      <c r="A8524" s="70">
        <v>8523</v>
      </c>
      <c r="B8524" s="64" t="s">
        <v>12193</v>
      </c>
      <c r="C8524" s="65" t="s">
        <v>516</v>
      </c>
      <c r="D8524" s="48">
        <v>43798</v>
      </c>
      <c r="E8524" s="43" t="s">
        <v>11</v>
      </c>
    </row>
    <row r="8525" spans="1:5">
      <c r="A8525" s="70">
        <v>8524</v>
      </c>
      <c r="B8525" s="64" t="s">
        <v>12194</v>
      </c>
      <c r="C8525" s="65" t="s">
        <v>6985</v>
      </c>
      <c r="D8525" s="48">
        <v>43796</v>
      </c>
      <c r="E8525" s="43" t="s">
        <v>2955</v>
      </c>
    </row>
    <row r="8526" spans="1:5">
      <c r="A8526" s="70">
        <v>8525</v>
      </c>
      <c r="B8526" s="67" t="s">
        <v>12195</v>
      </c>
      <c r="C8526" s="65" t="s">
        <v>1293</v>
      </c>
      <c r="D8526" s="48">
        <v>43796</v>
      </c>
      <c r="E8526" s="43" t="s">
        <v>11</v>
      </c>
    </row>
    <row r="8527" spans="1:5">
      <c r="A8527" s="70">
        <v>8526</v>
      </c>
      <c r="B8527" s="64" t="s">
        <v>12196</v>
      </c>
      <c r="C8527" s="65" t="s">
        <v>5514</v>
      </c>
      <c r="D8527" s="48">
        <v>43796</v>
      </c>
      <c r="E8527" s="43" t="s">
        <v>11</v>
      </c>
    </row>
    <row r="8528" spans="1:5">
      <c r="A8528" s="70">
        <v>8527</v>
      </c>
      <c r="B8528" s="64" t="s">
        <v>12197</v>
      </c>
      <c r="C8528" s="65" t="s">
        <v>12198</v>
      </c>
      <c r="D8528" s="48">
        <v>43790</v>
      </c>
      <c r="E8528" s="43" t="s">
        <v>11</v>
      </c>
    </row>
    <row r="8529" spans="1:5">
      <c r="A8529" s="70">
        <v>8528</v>
      </c>
      <c r="B8529" s="67" t="s">
        <v>12199</v>
      </c>
      <c r="C8529" s="65" t="s">
        <v>371</v>
      </c>
      <c r="D8529" s="48">
        <v>43790</v>
      </c>
      <c r="E8529" s="43" t="s">
        <v>11</v>
      </c>
    </row>
    <row r="8530" spans="1:5">
      <c r="A8530" s="70">
        <v>8529</v>
      </c>
      <c r="B8530" s="64" t="s">
        <v>12200</v>
      </c>
      <c r="C8530" s="65" t="s">
        <v>12201</v>
      </c>
      <c r="D8530" s="48">
        <v>43790</v>
      </c>
      <c r="E8530" s="43" t="s">
        <v>11</v>
      </c>
    </row>
    <row r="8531" spans="1:5">
      <c r="A8531" s="70">
        <v>8530</v>
      </c>
      <c r="B8531" s="64" t="s">
        <v>12202</v>
      </c>
      <c r="C8531" s="65" t="s">
        <v>785</v>
      </c>
      <c r="D8531" s="48">
        <v>43790</v>
      </c>
      <c r="E8531" s="43" t="s">
        <v>11</v>
      </c>
    </row>
    <row r="8532" spans="1:5">
      <c r="A8532" s="70">
        <v>8531</v>
      </c>
      <c r="B8532" s="64" t="s">
        <v>12203</v>
      </c>
      <c r="C8532" s="65" t="s">
        <v>3601</v>
      </c>
      <c r="D8532" s="48">
        <v>43790</v>
      </c>
      <c r="E8532" s="43" t="s">
        <v>11</v>
      </c>
    </row>
    <row r="8533" spans="1:5">
      <c r="A8533" s="70">
        <v>8532</v>
      </c>
      <c r="B8533" s="64" t="s">
        <v>12204</v>
      </c>
      <c r="C8533" s="65" t="s">
        <v>6315</v>
      </c>
      <c r="D8533" s="48">
        <v>43790</v>
      </c>
      <c r="E8533" s="43" t="s">
        <v>11</v>
      </c>
    </row>
    <row r="8534" spans="1:5">
      <c r="A8534" s="70">
        <v>8533</v>
      </c>
      <c r="B8534" s="64" t="s">
        <v>12205</v>
      </c>
      <c r="C8534" s="65" t="s">
        <v>12206</v>
      </c>
      <c r="D8534" s="48">
        <v>43790</v>
      </c>
      <c r="E8534" s="43" t="s">
        <v>11</v>
      </c>
    </row>
    <row r="8535" spans="1:5">
      <c r="A8535" s="70">
        <v>8534</v>
      </c>
      <c r="B8535" s="64" t="s">
        <v>12207</v>
      </c>
      <c r="C8535" s="65" t="s">
        <v>203</v>
      </c>
      <c r="D8535" s="48">
        <v>43790</v>
      </c>
      <c r="E8535" s="43" t="s">
        <v>11</v>
      </c>
    </row>
    <row r="8536" spans="1:5">
      <c r="A8536" s="70">
        <v>8535</v>
      </c>
      <c r="B8536" s="64" t="s">
        <v>12208</v>
      </c>
      <c r="C8536" s="65" t="s">
        <v>1073</v>
      </c>
      <c r="D8536" s="48">
        <v>43790</v>
      </c>
      <c r="E8536" s="43" t="s">
        <v>11</v>
      </c>
    </row>
    <row r="8537" spans="1:5">
      <c r="A8537" s="70">
        <v>8536</v>
      </c>
      <c r="B8537" s="64" t="s">
        <v>12209</v>
      </c>
      <c r="C8537" s="65" t="s">
        <v>551</v>
      </c>
      <c r="D8537" s="48">
        <v>43790</v>
      </c>
      <c r="E8537" s="43" t="s">
        <v>11</v>
      </c>
    </row>
    <row r="8538" spans="1:5">
      <c r="A8538" s="70">
        <v>8537</v>
      </c>
      <c r="B8538" s="64" t="s">
        <v>12210</v>
      </c>
      <c r="C8538" s="65" t="s">
        <v>12211</v>
      </c>
      <c r="D8538" s="48">
        <v>43786</v>
      </c>
      <c r="E8538" s="43" t="s">
        <v>2968</v>
      </c>
    </row>
    <row r="8539" spans="1:5">
      <c r="A8539" s="70">
        <v>8538</v>
      </c>
      <c r="B8539" s="67" t="s">
        <v>12212</v>
      </c>
      <c r="C8539" s="65" t="s">
        <v>970</v>
      </c>
      <c r="D8539" s="48">
        <v>43784</v>
      </c>
      <c r="E8539" s="43" t="s">
        <v>11</v>
      </c>
    </row>
    <row r="8540" spans="1:5">
      <c r="A8540" s="70">
        <v>8539</v>
      </c>
      <c r="B8540" s="64" t="s">
        <v>12213</v>
      </c>
      <c r="C8540" s="65" t="s">
        <v>3886</v>
      </c>
      <c r="D8540" s="48">
        <v>43784</v>
      </c>
      <c r="E8540" s="43" t="s">
        <v>11</v>
      </c>
    </row>
    <row r="8541" spans="1:5">
      <c r="A8541" s="70">
        <v>8540</v>
      </c>
      <c r="B8541" s="64" t="s">
        <v>12214</v>
      </c>
      <c r="C8541" s="65" t="s">
        <v>486</v>
      </c>
      <c r="D8541" s="48">
        <v>43783</v>
      </c>
      <c r="E8541" s="43" t="s">
        <v>11</v>
      </c>
    </row>
    <row r="8542" spans="1:5">
      <c r="A8542" s="70">
        <v>8541</v>
      </c>
      <c r="B8542" s="64" t="s">
        <v>12221</v>
      </c>
      <c r="C8542" s="65" t="s">
        <v>10841</v>
      </c>
      <c r="D8542" s="48">
        <v>43782</v>
      </c>
      <c r="E8542" s="43" t="s">
        <v>192</v>
      </c>
    </row>
    <row r="8543" spans="1:5">
      <c r="A8543" s="70">
        <v>8542</v>
      </c>
      <c r="B8543" s="64" t="s">
        <v>12225</v>
      </c>
      <c r="C8543" s="65" t="s">
        <v>10841</v>
      </c>
      <c r="D8543" s="48">
        <v>43782</v>
      </c>
      <c r="E8543" s="43" t="s">
        <v>192</v>
      </c>
    </row>
    <row r="8544" spans="1:5">
      <c r="A8544" s="70">
        <v>8543</v>
      </c>
      <c r="B8544" s="64" t="s">
        <v>12226</v>
      </c>
      <c r="C8544" s="65" t="s">
        <v>10841</v>
      </c>
      <c r="D8544" s="48">
        <v>43782</v>
      </c>
      <c r="E8544" s="43" t="s">
        <v>192</v>
      </c>
    </row>
    <row r="8545" spans="1:5">
      <c r="A8545" s="70">
        <v>8544</v>
      </c>
      <c r="B8545" s="64" t="s">
        <v>12239</v>
      </c>
      <c r="C8545" s="65" t="s">
        <v>10841</v>
      </c>
      <c r="D8545" s="48">
        <v>43782</v>
      </c>
      <c r="E8545" s="43" t="s">
        <v>192</v>
      </c>
    </row>
    <row r="8546" spans="1:5">
      <c r="A8546" s="70">
        <v>8545</v>
      </c>
      <c r="B8546" s="64" t="s">
        <v>12215</v>
      </c>
      <c r="C8546" s="65" t="s">
        <v>12192</v>
      </c>
      <c r="D8546" s="48">
        <v>43782</v>
      </c>
      <c r="E8546" s="43" t="s">
        <v>11</v>
      </c>
    </row>
    <row r="8547" spans="1:5">
      <c r="A8547" s="70">
        <v>8546</v>
      </c>
      <c r="B8547" s="64" t="s">
        <v>12216</v>
      </c>
      <c r="C8547" s="65" t="s">
        <v>7100</v>
      </c>
      <c r="D8547" s="48">
        <v>43782</v>
      </c>
      <c r="E8547" s="43" t="s">
        <v>11</v>
      </c>
    </row>
    <row r="8548" spans="1:5">
      <c r="A8548" s="70">
        <v>8547</v>
      </c>
      <c r="B8548" s="64" t="s">
        <v>12217</v>
      </c>
      <c r="C8548" s="65" t="s">
        <v>12218</v>
      </c>
      <c r="D8548" s="48">
        <v>43782</v>
      </c>
      <c r="E8548" s="43" t="s">
        <v>11</v>
      </c>
    </row>
    <row r="8549" spans="1:5">
      <c r="A8549" s="70">
        <v>8548</v>
      </c>
      <c r="B8549" s="64" t="s">
        <v>12219</v>
      </c>
      <c r="C8549" s="65" t="s">
        <v>551</v>
      </c>
      <c r="D8549" s="48">
        <v>43782</v>
      </c>
      <c r="E8549" s="43" t="s">
        <v>11</v>
      </c>
    </row>
    <row r="8550" spans="1:5">
      <c r="A8550" s="70">
        <v>8549</v>
      </c>
      <c r="B8550" s="64" t="s">
        <v>12220</v>
      </c>
      <c r="C8550" s="65" t="s">
        <v>551</v>
      </c>
      <c r="D8550" s="48">
        <v>43782</v>
      </c>
      <c r="E8550" s="43" t="s">
        <v>11</v>
      </c>
    </row>
    <row r="8551" spans="1:5">
      <c r="A8551" s="70">
        <v>8550</v>
      </c>
      <c r="B8551" s="67" t="s">
        <v>12222</v>
      </c>
      <c r="C8551" s="65" t="s">
        <v>224</v>
      </c>
      <c r="D8551" s="48">
        <v>43782</v>
      </c>
      <c r="E8551" s="43" t="s">
        <v>11</v>
      </c>
    </row>
    <row r="8552" spans="1:5">
      <c r="A8552" s="70">
        <v>8551</v>
      </c>
      <c r="B8552" s="64" t="s">
        <v>12223</v>
      </c>
      <c r="C8552" s="65" t="s">
        <v>12224</v>
      </c>
      <c r="D8552" s="48">
        <v>43782</v>
      </c>
      <c r="E8552" s="43" t="s">
        <v>11</v>
      </c>
    </row>
    <row r="8553" spans="1:5">
      <c r="A8553" s="70">
        <v>8552</v>
      </c>
      <c r="B8553" s="64" t="s">
        <v>12227</v>
      </c>
      <c r="C8553" s="65" t="s">
        <v>12228</v>
      </c>
      <c r="D8553" s="48">
        <v>43782</v>
      </c>
      <c r="E8553" s="43" t="s">
        <v>11</v>
      </c>
    </row>
    <row r="8554" spans="1:5">
      <c r="A8554" s="70">
        <v>8553</v>
      </c>
      <c r="B8554" s="64" t="s">
        <v>12229</v>
      </c>
      <c r="C8554" s="65" t="s">
        <v>864</v>
      </c>
      <c r="D8554" s="48">
        <v>43782</v>
      </c>
      <c r="E8554" s="43" t="s">
        <v>11</v>
      </c>
    </row>
    <row r="8555" spans="1:5">
      <c r="A8555" s="70">
        <v>8554</v>
      </c>
      <c r="B8555" s="64" t="s">
        <v>12230</v>
      </c>
      <c r="C8555" s="65" t="s">
        <v>12231</v>
      </c>
      <c r="D8555" s="48">
        <v>43782</v>
      </c>
      <c r="E8555" s="43" t="s">
        <v>11</v>
      </c>
    </row>
    <row r="8556" spans="1:5">
      <c r="A8556" s="70">
        <v>8555</v>
      </c>
      <c r="B8556" s="64" t="s">
        <v>12232</v>
      </c>
      <c r="C8556" s="65" t="s">
        <v>12233</v>
      </c>
      <c r="D8556" s="48">
        <v>43782</v>
      </c>
      <c r="E8556" s="43" t="s">
        <v>11</v>
      </c>
    </row>
    <row r="8557" spans="1:5">
      <c r="A8557" s="70">
        <v>8556</v>
      </c>
      <c r="B8557" s="64" t="s">
        <v>12234</v>
      </c>
      <c r="C8557" s="65" t="s">
        <v>1299</v>
      </c>
      <c r="D8557" s="48">
        <v>43782</v>
      </c>
      <c r="E8557" s="43" t="s">
        <v>11</v>
      </c>
    </row>
    <row r="8558" spans="1:5">
      <c r="A8558" s="70">
        <v>8557</v>
      </c>
      <c r="B8558" s="64" t="s">
        <v>12235</v>
      </c>
      <c r="C8558" s="65" t="s">
        <v>12236</v>
      </c>
      <c r="D8558" s="48">
        <v>43782</v>
      </c>
      <c r="E8558" s="43" t="s">
        <v>11</v>
      </c>
    </row>
    <row r="8559" spans="1:5">
      <c r="A8559" s="70">
        <v>8558</v>
      </c>
      <c r="B8559" s="64" t="s">
        <v>12237</v>
      </c>
      <c r="C8559" s="65" t="s">
        <v>12238</v>
      </c>
      <c r="D8559" s="48">
        <v>43782</v>
      </c>
      <c r="E8559" s="43" t="s">
        <v>11</v>
      </c>
    </row>
    <row r="8560" spans="1:5">
      <c r="A8560" s="70">
        <v>8559</v>
      </c>
      <c r="B8560" s="67" t="s">
        <v>12240</v>
      </c>
      <c r="C8560" s="65" t="s">
        <v>12241</v>
      </c>
      <c r="D8560" s="48">
        <v>43782</v>
      </c>
      <c r="E8560" s="43" t="s">
        <v>11</v>
      </c>
    </row>
    <row r="8561" spans="1:5">
      <c r="A8561" s="70">
        <v>8560</v>
      </c>
      <c r="B8561" s="64" t="s">
        <v>12242</v>
      </c>
      <c r="C8561" s="65" t="s">
        <v>7533</v>
      </c>
      <c r="D8561" s="48">
        <v>43782</v>
      </c>
      <c r="E8561" s="43" t="s">
        <v>11</v>
      </c>
    </row>
    <row r="8562" spans="1:5">
      <c r="A8562" s="70">
        <v>8561</v>
      </c>
      <c r="B8562" s="64" t="s">
        <v>12243</v>
      </c>
      <c r="C8562" s="65" t="s">
        <v>1122</v>
      </c>
      <c r="D8562" s="48">
        <v>43782</v>
      </c>
      <c r="E8562" s="43" t="s">
        <v>11</v>
      </c>
    </row>
    <row r="8563" spans="1:5">
      <c r="A8563" s="70">
        <v>8562</v>
      </c>
      <c r="B8563" s="64" t="s">
        <v>12244</v>
      </c>
      <c r="C8563" s="65" t="s">
        <v>551</v>
      </c>
      <c r="D8563" s="48">
        <v>43782</v>
      </c>
      <c r="E8563" s="43" t="s">
        <v>11</v>
      </c>
    </row>
    <row r="8564" spans="1:5">
      <c r="A8564" s="70">
        <v>8563</v>
      </c>
      <c r="B8564" s="64" t="s">
        <v>12245</v>
      </c>
      <c r="C8564" s="65" t="s">
        <v>12246</v>
      </c>
      <c r="D8564" s="48">
        <v>43782</v>
      </c>
      <c r="E8564" s="43" t="s">
        <v>11</v>
      </c>
    </row>
    <row r="8565" spans="1:5">
      <c r="A8565" s="70">
        <v>8564</v>
      </c>
      <c r="B8565" s="67" t="s">
        <v>12247</v>
      </c>
      <c r="C8565" s="65" t="s">
        <v>9881</v>
      </c>
      <c r="D8565" s="48">
        <v>43782</v>
      </c>
      <c r="E8565" s="43" t="s">
        <v>11</v>
      </c>
    </row>
    <row r="8566" spans="1:5">
      <c r="A8566" s="70">
        <v>8565</v>
      </c>
      <c r="B8566" s="67" t="s">
        <v>12248</v>
      </c>
      <c r="C8566" s="65" t="s">
        <v>224</v>
      </c>
      <c r="D8566" s="48">
        <v>43782</v>
      </c>
      <c r="E8566" s="43" t="s">
        <v>11</v>
      </c>
    </row>
    <row r="8567" spans="1:5">
      <c r="A8567" s="70">
        <v>8566</v>
      </c>
      <c r="B8567" s="64" t="s">
        <v>12249</v>
      </c>
      <c r="C8567" s="65" t="s">
        <v>10434</v>
      </c>
      <c r="D8567" s="48">
        <v>43782</v>
      </c>
      <c r="E8567" s="43" t="s">
        <v>11</v>
      </c>
    </row>
    <row r="8568" spans="1:5">
      <c r="A8568" s="70">
        <v>8567</v>
      </c>
      <c r="B8568" s="64" t="s">
        <v>12250</v>
      </c>
      <c r="C8568" s="65" t="s">
        <v>11219</v>
      </c>
      <c r="D8568" s="48">
        <v>43780</v>
      </c>
      <c r="E8568" s="43" t="s">
        <v>11</v>
      </c>
    </row>
    <row r="8569" spans="1:5">
      <c r="A8569" s="70">
        <v>8568</v>
      </c>
      <c r="B8569" s="64" t="s">
        <v>12252</v>
      </c>
      <c r="C8569" s="65" t="s">
        <v>12253</v>
      </c>
      <c r="D8569" s="48">
        <v>43775</v>
      </c>
      <c r="E8569" s="43" t="s">
        <v>192</v>
      </c>
    </row>
    <row r="8570" spans="1:5">
      <c r="A8570" s="70">
        <v>8569</v>
      </c>
      <c r="B8570" s="64" t="s">
        <v>12256</v>
      </c>
      <c r="C8570" s="34" t="s">
        <v>3278</v>
      </c>
      <c r="D8570" s="32">
        <v>43775</v>
      </c>
      <c r="E8570" s="43" t="s">
        <v>2955</v>
      </c>
    </row>
    <row r="8571" spans="1:5">
      <c r="A8571" s="70">
        <v>8570</v>
      </c>
      <c r="B8571" s="67" t="s">
        <v>12251</v>
      </c>
      <c r="C8571" s="65" t="s">
        <v>371</v>
      </c>
      <c r="D8571" s="48">
        <v>43775</v>
      </c>
      <c r="E8571" s="43" t="s">
        <v>11</v>
      </c>
    </row>
    <row r="8572" spans="1:5">
      <c r="A8572" s="70">
        <v>8571</v>
      </c>
      <c r="B8572" s="64" t="s">
        <v>12254</v>
      </c>
      <c r="C8572" s="65" t="s">
        <v>12255</v>
      </c>
      <c r="D8572" s="48">
        <v>43775</v>
      </c>
      <c r="E8572" s="43" t="s">
        <v>11</v>
      </c>
    </row>
    <row r="8573" spans="1:5">
      <c r="A8573" s="70">
        <v>8572</v>
      </c>
      <c r="B8573" s="67" t="s">
        <v>12257</v>
      </c>
      <c r="C8573" s="65" t="s">
        <v>3717</v>
      </c>
      <c r="D8573" s="48">
        <v>43775</v>
      </c>
      <c r="E8573" s="43" t="s">
        <v>11</v>
      </c>
    </row>
    <row r="8574" spans="1:5">
      <c r="A8574" s="70">
        <v>8573</v>
      </c>
      <c r="B8574" s="64" t="s">
        <v>12258</v>
      </c>
      <c r="C8574" s="65" t="s">
        <v>12259</v>
      </c>
      <c r="D8574" s="48">
        <v>43774</v>
      </c>
      <c r="E8574" s="43" t="s">
        <v>11</v>
      </c>
    </row>
    <row r="8575" spans="1:5">
      <c r="A8575" s="70">
        <v>8574</v>
      </c>
      <c r="B8575" s="64" t="s">
        <v>12260</v>
      </c>
      <c r="C8575" s="65" t="s">
        <v>946</v>
      </c>
      <c r="D8575" s="48">
        <v>43774</v>
      </c>
      <c r="E8575" s="43" t="s">
        <v>11</v>
      </c>
    </row>
    <row r="8576" spans="1:5">
      <c r="A8576" s="70">
        <v>8575</v>
      </c>
      <c r="B8576" s="64" t="s">
        <v>12261</v>
      </c>
      <c r="C8576" s="65" t="s">
        <v>12262</v>
      </c>
      <c r="D8576" s="48">
        <v>43771</v>
      </c>
      <c r="E8576" s="43" t="s">
        <v>11</v>
      </c>
    </row>
    <row r="8577" spans="1:5">
      <c r="A8577" s="70">
        <v>8576</v>
      </c>
      <c r="B8577" s="64" t="s">
        <v>12266</v>
      </c>
      <c r="C8577" s="65" t="s">
        <v>6810</v>
      </c>
      <c r="D8577" s="48">
        <v>43770</v>
      </c>
      <c r="E8577" s="43" t="s">
        <v>2968</v>
      </c>
    </row>
    <row r="8578" spans="1:5">
      <c r="A8578" s="70">
        <v>8577</v>
      </c>
      <c r="B8578" s="64" t="s">
        <v>12273</v>
      </c>
      <c r="C8578" s="65" t="s">
        <v>6898</v>
      </c>
      <c r="D8578" s="48">
        <v>43770</v>
      </c>
      <c r="E8578" s="43" t="s">
        <v>2968</v>
      </c>
    </row>
    <row r="8579" spans="1:5">
      <c r="A8579" s="70">
        <v>8578</v>
      </c>
      <c r="B8579" s="64" t="s">
        <v>12274</v>
      </c>
      <c r="C8579" s="65" t="s">
        <v>5482</v>
      </c>
      <c r="D8579" s="48">
        <v>43770</v>
      </c>
      <c r="E8579" s="43" t="s">
        <v>2968</v>
      </c>
    </row>
    <row r="8580" spans="1:5">
      <c r="A8580" s="70">
        <v>8579</v>
      </c>
      <c r="B8580" s="64" t="s">
        <v>12276</v>
      </c>
      <c r="C8580" s="65" t="s">
        <v>12277</v>
      </c>
      <c r="D8580" s="48">
        <v>43770</v>
      </c>
      <c r="E8580" s="43" t="s">
        <v>2968</v>
      </c>
    </row>
    <row r="8581" spans="1:5">
      <c r="A8581" s="70">
        <v>8580</v>
      </c>
      <c r="B8581" s="64" t="s">
        <v>12275</v>
      </c>
      <c r="C8581" s="34" t="s">
        <v>11055</v>
      </c>
      <c r="D8581" s="48">
        <v>43770</v>
      </c>
      <c r="E8581" s="66" t="s">
        <v>2955</v>
      </c>
    </row>
    <row r="8582" spans="1:5">
      <c r="A8582" s="70">
        <v>8581</v>
      </c>
      <c r="B8582" s="64" t="s">
        <v>12263</v>
      </c>
      <c r="C8582" s="65" t="s">
        <v>12264</v>
      </c>
      <c r="D8582" s="48">
        <v>43770</v>
      </c>
      <c r="E8582" s="66" t="s">
        <v>11</v>
      </c>
    </row>
    <row r="8583" spans="1:5">
      <c r="A8583" s="70">
        <v>8582</v>
      </c>
      <c r="B8583" s="67" t="s">
        <v>12265</v>
      </c>
      <c r="C8583" s="65" t="s">
        <v>11498</v>
      </c>
      <c r="D8583" s="48">
        <v>43770</v>
      </c>
      <c r="E8583" s="66" t="s">
        <v>11</v>
      </c>
    </row>
    <row r="8584" spans="1:5">
      <c r="A8584" s="70">
        <v>8583</v>
      </c>
      <c r="B8584" s="64" t="s">
        <v>12268</v>
      </c>
      <c r="C8584" s="65" t="s">
        <v>1609</v>
      </c>
      <c r="D8584" s="48">
        <v>43770</v>
      </c>
      <c r="E8584" s="66" t="s">
        <v>11</v>
      </c>
    </row>
    <row r="8585" spans="1:5">
      <c r="A8585" s="70">
        <v>8584</v>
      </c>
      <c r="B8585" s="64" t="s">
        <v>12269</v>
      </c>
      <c r="C8585" s="65" t="s">
        <v>925</v>
      </c>
      <c r="D8585" s="48">
        <v>43770</v>
      </c>
      <c r="E8585" s="66" t="s">
        <v>11</v>
      </c>
    </row>
    <row r="8586" spans="1:5">
      <c r="A8586" s="70">
        <v>8585</v>
      </c>
      <c r="B8586" s="64" t="s">
        <v>12270</v>
      </c>
      <c r="C8586" s="34" t="s">
        <v>486</v>
      </c>
      <c r="D8586" s="48">
        <v>43770</v>
      </c>
      <c r="E8586" s="66" t="s">
        <v>11</v>
      </c>
    </row>
    <row r="8587" spans="1:5">
      <c r="A8587" s="70">
        <v>8586</v>
      </c>
      <c r="B8587" s="64" t="s">
        <v>12271</v>
      </c>
      <c r="C8587" s="65" t="s">
        <v>1073</v>
      </c>
      <c r="D8587" s="48">
        <v>43770</v>
      </c>
      <c r="E8587" s="66" t="s">
        <v>11</v>
      </c>
    </row>
    <row r="8588" spans="1:5">
      <c r="A8588" s="70">
        <v>8587</v>
      </c>
      <c r="B8588" s="64" t="s">
        <v>12272</v>
      </c>
      <c r="C8588" s="65" t="s">
        <v>486</v>
      </c>
      <c r="D8588" s="48">
        <v>43770</v>
      </c>
      <c r="E8588" s="66" t="s">
        <v>11</v>
      </c>
    </row>
    <row r="8589" spans="1:5">
      <c r="A8589" s="70">
        <v>8588</v>
      </c>
      <c r="B8589" s="64" t="s">
        <v>12278</v>
      </c>
      <c r="C8589" s="34" t="s">
        <v>4295</v>
      </c>
      <c r="D8589" s="48">
        <v>43770</v>
      </c>
      <c r="E8589" s="66" t="s">
        <v>11</v>
      </c>
    </row>
    <row r="8590" spans="1:5">
      <c r="A8590" s="70">
        <v>8589</v>
      </c>
      <c r="B8590" s="67" t="s">
        <v>12267</v>
      </c>
      <c r="C8590" s="65" t="s">
        <v>1625</v>
      </c>
      <c r="D8590" s="48">
        <v>43770</v>
      </c>
      <c r="E8590" s="66" t="s">
        <v>761</v>
      </c>
    </row>
    <row r="8591" spans="1:5">
      <c r="A8591" s="70">
        <v>8590</v>
      </c>
      <c r="B8591" s="64" t="s">
        <v>12279</v>
      </c>
      <c r="C8591" s="65" t="s">
        <v>11846</v>
      </c>
      <c r="D8591" s="48">
        <v>43769</v>
      </c>
      <c r="E8591" s="43" t="s">
        <v>11</v>
      </c>
    </row>
    <row r="8592" spans="1:5">
      <c r="A8592" s="70">
        <v>8591</v>
      </c>
      <c r="B8592" s="64" t="s">
        <v>12280</v>
      </c>
      <c r="C8592" s="65" t="s">
        <v>10411</v>
      </c>
      <c r="D8592" s="48">
        <v>43766</v>
      </c>
      <c r="E8592" s="66" t="s">
        <v>11</v>
      </c>
    </row>
    <row r="8593" spans="1:5">
      <c r="A8593" s="70">
        <v>8592</v>
      </c>
      <c r="B8593" s="64" t="s">
        <v>12281</v>
      </c>
      <c r="C8593" s="65" t="s">
        <v>12282</v>
      </c>
      <c r="D8593" s="48">
        <v>43766</v>
      </c>
      <c r="E8593" s="66" t="s">
        <v>11</v>
      </c>
    </row>
    <row r="8594" spans="1:5">
      <c r="A8594" s="70">
        <v>8593</v>
      </c>
      <c r="B8594" s="44" t="s">
        <v>12283</v>
      </c>
      <c r="C8594" s="45" t="s">
        <v>12284</v>
      </c>
      <c r="D8594" s="48">
        <v>43764</v>
      </c>
      <c r="E8594" s="43" t="s">
        <v>11</v>
      </c>
    </row>
    <row r="8595" spans="1:5">
      <c r="A8595" s="70">
        <v>8594</v>
      </c>
      <c r="B8595" s="44" t="s">
        <v>12285</v>
      </c>
      <c r="C8595" s="45" t="s">
        <v>11094</v>
      </c>
      <c r="D8595" s="48">
        <v>43764</v>
      </c>
      <c r="E8595" s="43" t="s">
        <v>11</v>
      </c>
    </row>
    <row r="8596" spans="1:5">
      <c r="A8596" s="70">
        <v>8595</v>
      </c>
      <c r="B8596" s="44" t="s">
        <v>12286</v>
      </c>
      <c r="C8596" s="45" t="s">
        <v>724</v>
      </c>
      <c r="D8596" s="48">
        <v>43764</v>
      </c>
      <c r="E8596" s="43" t="s">
        <v>11</v>
      </c>
    </row>
    <row r="8597" spans="1:5">
      <c r="A8597" s="70">
        <v>8596</v>
      </c>
      <c r="B8597" s="57" t="s">
        <v>12287</v>
      </c>
      <c r="C8597" s="31" t="s">
        <v>10439</v>
      </c>
      <c r="D8597" s="48">
        <v>43762</v>
      </c>
      <c r="E8597" s="43" t="s">
        <v>11</v>
      </c>
    </row>
    <row r="8598" spans="1:5">
      <c r="A8598" s="70">
        <v>8597</v>
      </c>
      <c r="B8598" s="44" t="s">
        <v>12288</v>
      </c>
      <c r="C8598" s="45" t="s">
        <v>5277</v>
      </c>
      <c r="D8598" s="48">
        <v>43762</v>
      </c>
      <c r="E8598" s="43" t="s">
        <v>11</v>
      </c>
    </row>
    <row r="8599" spans="1:5">
      <c r="A8599" s="70">
        <v>8598</v>
      </c>
      <c r="B8599" s="44" t="s">
        <v>12293</v>
      </c>
      <c r="C8599" s="30" t="s">
        <v>11047</v>
      </c>
      <c r="D8599" s="48">
        <v>43761</v>
      </c>
      <c r="E8599" s="43" t="s">
        <v>192</v>
      </c>
    </row>
    <row r="8600" spans="1:5">
      <c r="A8600" s="70">
        <v>8599</v>
      </c>
      <c r="B8600" s="44" t="s">
        <v>12289</v>
      </c>
      <c r="C8600" s="45" t="s">
        <v>58</v>
      </c>
      <c r="D8600" s="48">
        <v>43761</v>
      </c>
      <c r="E8600" s="43" t="s">
        <v>11</v>
      </c>
    </row>
    <row r="8601" spans="1:5">
      <c r="A8601" s="70">
        <v>8600</v>
      </c>
      <c r="B8601" s="44" t="s">
        <v>12290</v>
      </c>
      <c r="C8601" s="45" t="s">
        <v>1883</v>
      </c>
      <c r="D8601" s="48">
        <v>43761</v>
      </c>
      <c r="E8601" s="43" t="s">
        <v>11</v>
      </c>
    </row>
    <row r="8602" spans="1:5">
      <c r="A8602" s="70">
        <v>8601</v>
      </c>
      <c r="B8602" s="44" t="s">
        <v>12291</v>
      </c>
      <c r="C8602" s="45" t="s">
        <v>12292</v>
      </c>
      <c r="D8602" s="48">
        <v>43761</v>
      </c>
      <c r="E8602" s="43" t="s">
        <v>11</v>
      </c>
    </row>
    <row r="8603" spans="1:5">
      <c r="A8603" s="70">
        <v>8602</v>
      </c>
      <c r="B8603" s="44" t="s">
        <v>12294</v>
      </c>
      <c r="C8603" s="31" t="s">
        <v>7941</v>
      </c>
      <c r="D8603" s="32">
        <v>43760</v>
      </c>
      <c r="E8603" s="43" t="s">
        <v>11</v>
      </c>
    </row>
    <row r="8604" spans="1:5">
      <c r="A8604" s="70">
        <v>8603</v>
      </c>
      <c r="B8604" s="44" t="s">
        <v>12295</v>
      </c>
      <c r="C8604" s="45" t="s">
        <v>513</v>
      </c>
      <c r="D8604" s="48">
        <v>43760</v>
      </c>
      <c r="E8604" s="43" t="s">
        <v>11</v>
      </c>
    </row>
    <row r="8605" spans="1:5">
      <c r="A8605" s="70">
        <v>8604</v>
      </c>
      <c r="B8605" s="44" t="s">
        <v>12296</v>
      </c>
      <c r="C8605" s="45" t="s">
        <v>9356</v>
      </c>
      <c r="D8605" s="48">
        <v>43760</v>
      </c>
      <c r="E8605" s="43" t="s">
        <v>11</v>
      </c>
    </row>
    <row r="8606" spans="1:5">
      <c r="A8606" s="70">
        <v>8605</v>
      </c>
      <c r="B8606" s="44" t="s">
        <v>12297</v>
      </c>
      <c r="C8606" s="45" t="s">
        <v>6455</v>
      </c>
      <c r="D8606" s="48">
        <v>43759</v>
      </c>
      <c r="E8606" s="43" t="s">
        <v>11</v>
      </c>
    </row>
    <row r="8607" spans="1:5">
      <c r="A8607" s="70">
        <v>8606</v>
      </c>
      <c r="B8607" s="44" t="s">
        <v>12298</v>
      </c>
      <c r="C8607" s="45" t="s">
        <v>946</v>
      </c>
      <c r="D8607" s="48">
        <v>43758</v>
      </c>
      <c r="E8607" s="43" t="s">
        <v>11</v>
      </c>
    </row>
    <row r="8608" spans="1:5">
      <c r="A8608" s="70">
        <v>8607</v>
      </c>
      <c r="B8608" s="44" t="s">
        <v>12300</v>
      </c>
      <c r="C8608" s="45" t="s">
        <v>6038</v>
      </c>
      <c r="D8608" s="48">
        <v>43756</v>
      </c>
      <c r="E8608" s="43" t="s">
        <v>11</v>
      </c>
    </row>
    <row r="8609" spans="1:5">
      <c r="A8609" s="70">
        <v>8608</v>
      </c>
      <c r="B8609" s="57" t="s">
        <v>12299</v>
      </c>
      <c r="C8609" s="45" t="s">
        <v>155</v>
      </c>
      <c r="D8609" s="48">
        <v>43756</v>
      </c>
      <c r="E8609" s="43" t="s">
        <v>761</v>
      </c>
    </row>
    <row r="8610" spans="1:5">
      <c r="A8610" s="70">
        <v>8609</v>
      </c>
      <c r="B8610" s="44" t="s">
        <v>12301</v>
      </c>
      <c r="C8610" s="45" t="s">
        <v>159</v>
      </c>
      <c r="D8610" s="48">
        <v>43755</v>
      </c>
      <c r="E8610" s="43" t="s">
        <v>11</v>
      </c>
    </row>
    <row r="8611" spans="1:5">
      <c r="A8611" s="70">
        <v>8610</v>
      </c>
      <c r="B8611" s="44" t="s">
        <v>12302</v>
      </c>
      <c r="C8611" s="45" t="s">
        <v>12303</v>
      </c>
      <c r="D8611" s="48">
        <v>43755</v>
      </c>
      <c r="E8611" s="43" t="s">
        <v>11</v>
      </c>
    </row>
    <row r="8612" spans="1:5">
      <c r="A8612" s="70">
        <v>8611</v>
      </c>
      <c r="B8612" s="44" t="s">
        <v>12304</v>
      </c>
      <c r="C8612" s="45" t="s">
        <v>8460</v>
      </c>
      <c r="D8612" s="48">
        <v>43755</v>
      </c>
      <c r="E8612" s="43" t="s">
        <v>11</v>
      </c>
    </row>
    <row r="8613" spans="1:5">
      <c r="A8613" s="70">
        <v>8612</v>
      </c>
      <c r="B8613" s="44" t="s">
        <v>12305</v>
      </c>
      <c r="C8613" s="45" t="s">
        <v>5480</v>
      </c>
      <c r="D8613" s="48">
        <v>43755</v>
      </c>
      <c r="E8613" s="43" t="s">
        <v>11</v>
      </c>
    </row>
    <row r="8614" spans="1:5">
      <c r="A8614" s="70">
        <v>8613</v>
      </c>
      <c r="B8614" s="57" t="s">
        <v>12306</v>
      </c>
      <c r="C8614" s="45" t="s">
        <v>7980</v>
      </c>
      <c r="D8614" s="48">
        <v>43755</v>
      </c>
      <c r="E8614" s="43" t="s">
        <v>11</v>
      </c>
    </row>
    <row r="8615" spans="1:5">
      <c r="A8615" s="70">
        <v>8614</v>
      </c>
      <c r="B8615" s="44" t="s">
        <v>12307</v>
      </c>
      <c r="C8615" s="45" t="s">
        <v>1554</v>
      </c>
      <c r="D8615" s="48">
        <v>43755</v>
      </c>
      <c r="E8615" s="43" t="s">
        <v>11</v>
      </c>
    </row>
    <row r="8616" spans="1:5">
      <c r="A8616" s="70">
        <v>8615</v>
      </c>
      <c r="B8616" s="44" t="s">
        <v>12308</v>
      </c>
      <c r="C8616" s="45" t="s">
        <v>551</v>
      </c>
      <c r="D8616" s="48">
        <v>43755</v>
      </c>
      <c r="E8616" s="43" t="s">
        <v>11</v>
      </c>
    </row>
    <row r="8617" spans="1:5">
      <c r="A8617" s="70">
        <v>8616</v>
      </c>
      <c r="B8617" s="44" t="s">
        <v>12309</v>
      </c>
      <c r="C8617" s="45" t="s">
        <v>9356</v>
      </c>
      <c r="D8617" s="48">
        <v>43755</v>
      </c>
      <c r="E8617" s="43" t="s">
        <v>11</v>
      </c>
    </row>
    <row r="8618" spans="1:5">
      <c r="A8618" s="70">
        <v>8617</v>
      </c>
      <c r="B8618" s="44" t="s">
        <v>12310</v>
      </c>
      <c r="C8618" s="45" t="s">
        <v>244</v>
      </c>
      <c r="D8618" s="48">
        <v>43755</v>
      </c>
      <c r="E8618" s="43" t="s">
        <v>11</v>
      </c>
    </row>
    <row r="8619" spans="1:5">
      <c r="A8619" s="70">
        <v>8618</v>
      </c>
      <c r="B8619" s="44" t="s">
        <v>12311</v>
      </c>
      <c r="C8619" s="45" t="s">
        <v>946</v>
      </c>
      <c r="D8619" s="48">
        <v>43755</v>
      </c>
      <c r="E8619" s="43" t="s">
        <v>11</v>
      </c>
    </row>
    <row r="8620" spans="1:5">
      <c r="A8620" s="70">
        <v>8619</v>
      </c>
      <c r="B8620" s="57" t="s">
        <v>12312</v>
      </c>
      <c r="C8620" s="45" t="s">
        <v>12313</v>
      </c>
      <c r="D8620" s="48">
        <v>43755</v>
      </c>
      <c r="E8620" s="43" t="s">
        <v>11</v>
      </c>
    </row>
    <row r="8621" spans="1:5">
      <c r="A8621" s="70">
        <v>8620</v>
      </c>
      <c r="B8621" s="44" t="s">
        <v>12314</v>
      </c>
      <c r="C8621" s="31" t="s">
        <v>12315</v>
      </c>
      <c r="D8621" s="48">
        <v>43754</v>
      </c>
      <c r="E8621" s="43" t="s">
        <v>11</v>
      </c>
    </row>
    <row r="8622" spans="1:5">
      <c r="A8622" s="70">
        <v>8621</v>
      </c>
      <c r="B8622" s="44" t="s">
        <v>12316</v>
      </c>
      <c r="C8622" s="31" t="s">
        <v>6315</v>
      </c>
      <c r="D8622" s="48">
        <v>43753</v>
      </c>
      <c r="E8622" s="43" t="s">
        <v>11</v>
      </c>
    </row>
    <row r="8623" spans="1:5">
      <c r="A8623" s="70">
        <v>8622</v>
      </c>
      <c r="B8623" s="44" t="s">
        <v>12317</v>
      </c>
      <c r="C8623" s="45" t="s">
        <v>724</v>
      </c>
      <c r="D8623" s="48">
        <v>43753</v>
      </c>
      <c r="E8623" s="43" t="s">
        <v>11</v>
      </c>
    </row>
    <row r="8624" spans="1:5">
      <c r="A8624" s="70">
        <v>8623</v>
      </c>
      <c r="B8624" s="44" t="s">
        <v>12318</v>
      </c>
      <c r="C8624" s="45" t="s">
        <v>5031</v>
      </c>
      <c r="D8624" s="48">
        <v>43750</v>
      </c>
      <c r="E8624" s="43" t="s">
        <v>11</v>
      </c>
    </row>
    <row r="8625" spans="1:5">
      <c r="A8625" s="70">
        <v>8624</v>
      </c>
      <c r="B8625" s="44" t="s">
        <v>12319</v>
      </c>
      <c r="C8625" s="45" t="s">
        <v>12320</v>
      </c>
      <c r="D8625" s="48">
        <v>43750</v>
      </c>
      <c r="E8625" s="43" t="s">
        <v>11</v>
      </c>
    </row>
    <row r="8626" spans="1:5">
      <c r="A8626" s="70">
        <v>8625</v>
      </c>
      <c r="B8626" s="44" t="s">
        <v>12321</v>
      </c>
      <c r="C8626" s="45" t="s">
        <v>12065</v>
      </c>
      <c r="D8626" s="48">
        <v>43750</v>
      </c>
      <c r="E8626" s="43" t="s">
        <v>11</v>
      </c>
    </row>
    <row r="8627" spans="1:5">
      <c r="A8627" s="70">
        <v>8626</v>
      </c>
      <c r="B8627" s="57" t="s">
        <v>12322</v>
      </c>
      <c r="C8627" s="45" t="s">
        <v>12323</v>
      </c>
      <c r="D8627" s="48">
        <v>43750</v>
      </c>
      <c r="E8627" s="43" t="s">
        <v>11</v>
      </c>
    </row>
    <row r="8628" spans="1:5">
      <c r="A8628" s="70">
        <v>8627</v>
      </c>
      <c r="B8628" s="44" t="s">
        <v>12324</v>
      </c>
      <c r="C8628" s="45" t="s">
        <v>1036</v>
      </c>
      <c r="D8628" s="48">
        <v>43750</v>
      </c>
      <c r="E8628" s="43" t="s">
        <v>11</v>
      </c>
    </row>
    <row r="8629" spans="1:5">
      <c r="A8629" s="70">
        <v>8628</v>
      </c>
      <c r="B8629" s="44" t="s">
        <v>12325</v>
      </c>
      <c r="C8629" s="45" t="s">
        <v>732</v>
      </c>
      <c r="D8629" s="48">
        <v>43749</v>
      </c>
      <c r="E8629" s="43" t="s">
        <v>11</v>
      </c>
    </row>
    <row r="8630" spans="1:5">
      <c r="A8630" s="70">
        <v>8629</v>
      </c>
      <c r="B8630" s="44" t="s">
        <v>12326</v>
      </c>
      <c r="C8630" s="45" t="s">
        <v>12327</v>
      </c>
      <c r="D8630" s="48">
        <v>43748</v>
      </c>
      <c r="E8630" s="43" t="s">
        <v>11</v>
      </c>
    </row>
    <row r="8631" spans="1:5">
      <c r="A8631" s="70">
        <v>8630</v>
      </c>
      <c r="B8631" s="57" t="s">
        <v>12328</v>
      </c>
      <c r="C8631" s="45" t="s">
        <v>9045</v>
      </c>
      <c r="D8631" s="48">
        <v>43748</v>
      </c>
      <c r="E8631" s="43" t="s">
        <v>11</v>
      </c>
    </row>
    <row r="8632" spans="1:5">
      <c r="A8632" s="70">
        <v>8631</v>
      </c>
      <c r="B8632" s="44" t="s">
        <v>12329</v>
      </c>
      <c r="C8632" s="45" t="s">
        <v>242</v>
      </c>
      <c r="D8632" s="48">
        <v>43747</v>
      </c>
      <c r="E8632" s="43" t="s">
        <v>11</v>
      </c>
    </row>
    <row r="8633" spans="1:5">
      <c r="A8633" s="70">
        <v>8632</v>
      </c>
      <c r="B8633" s="44" t="s">
        <v>12330</v>
      </c>
      <c r="C8633" s="45" t="s">
        <v>12331</v>
      </c>
      <c r="D8633" s="48">
        <v>43747</v>
      </c>
      <c r="E8633" s="43" t="s">
        <v>11</v>
      </c>
    </row>
    <row r="8634" spans="1:5">
      <c r="A8634" s="70">
        <v>8633</v>
      </c>
      <c r="B8634" s="44" t="s">
        <v>12332</v>
      </c>
      <c r="C8634" s="45" t="s">
        <v>1793</v>
      </c>
      <c r="D8634" s="48">
        <v>43745</v>
      </c>
      <c r="E8634" s="43" t="s">
        <v>11</v>
      </c>
    </row>
    <row r="8635" spans="1:5">
      <c r="A8635" s="70">
        <v>8634</v>
      </c>
      <c r="B8635" s="44" t="s">
        <v>12333</v>
      </c>
      <c r="C8635" s="45" t="s">
        <v>551</v>
      </c>
      <c r="D8635" s="48">
        <v>43742</v>
      </c>
      <c r="E8635" s="43" t="s">
        <v>11</v>
      </c>
    </row>
    <row r="8636" spans="1:5">
      <c r="A8636" s="70">
        <v>8635</v>
      </c>
      <c r="B8636" s="44" t="s">
        <v>12336</v>
      </c>
      <c r="C8636" s="45" t="s">
        <v>12337</v>
      </c>
      <c r="D8636" s="48">
        <v>43739</v>
      </c>
      <c r="E8636" s="43" t="s">
        <v>2968</v>
      </c>
    </row>
    <row r="8637" spans="1:5">
      <c r="A8637" s="70">
        <v>8636</v>
      </c>
      <c r="B8637" s="44" t="s">
        <v>12335</v>
      </c>
      <c r="C8637" s="45" t="s">
        <v>12092</v>
      </c>
      <c r="D8637" s="48">
        <v>43739</v>
      </c>
      <c r="E8637" s="43" t="s">
        <v>11</v>
      </c>
    </row>
    <row r="8638" spans="1:5">
      <c r="A8638" s="70">
        <v>8637</v>
      </c>
      <c r="B8638" s="44" t="s">
        <v>12338</v>
      </c>
      <c r="C8638" s="31" t="s">
        <v>10935</v>
      </c>
      <c r="D8638" s="48">
        <v>43739</v>
      </c>
      <c r="E8638" s="43" t="s">
        <v>11</v>
      </c>
    </row>
    <row r="8639" spans="1:5">
      <c r="A8639" s="70">
        <v>8638</v>
      </c>
      <c r="B8639" s="44" t="s">
        <v>12334</v>
      </c>
      <c r="C8639" s="31" t="s">
        <v>8274</v>
      </c>
      <c r="D8639" s="48">
        <v>43739</v>
      </c>
      <c r="E8639" s="43" t="s">
        <v>5642</v>
      </c>
    </row>
    <row r="8640" spans="1:5">
      <c r="A8640" s="70">
        <v>8639</v>
      </c>
      <c r="B8640" s="44" t="s">
        <v>12339</v>
      </c>
      <c r="C8640" s="45" t="s">
        <v>3173</v>
      </c>
      <c r="D8640" s="48">
        <v>43738</v>
      </c>
      <c r="E8640" s="43" t="s">
        <v>11</v>
      </c>
    </row>
    <row r="8641" spans="1:5">
      <c r="A8641" s="70">
        <v>8640</v>
      </c>
      <c r="B8641" s="44" t="s">
        <v>12340</v>
      </c>
      <c r="C8641" s="31" t="s">
        <v>12341</v>
      </c>
      <c r="D8641" s="48">
        <v>43738</v>
      </c>
      <c r="E8641" s="43" t="s">
        <v>11</v>
      </c>
    </row>
    <row r="8642" spans="1:5">
      <c r="A8642" s="70">
        <v>8641</v>
      </c>
      <c r="B8642" s="44" t="s">
        <v>12342</v>
      </c>
      <c r="C8642" s="45" t="s">
        <v>12343</v>
      </c>
      <c r="D8642" s="48">
        <v>43737</v>
      </c>
      <c r="E8642" s="43" t="s">
        <v>11</v>
      </c>
    </row>
    <row r="8643" spans="1:5">
      <c r="A8643" s="70">
        <v>8642</v>
      </c>
      <c r="B8643" s="44" t="s">
        <v>12344</v>
      </c>
      <c r="C8643" s="45" t="s">
        <v>12345</v>
      </c>
      <c r="D8643" s="48">
        <v>43737</v>
      </c>
      <c r="E8643" s="43" t="s">
        <v>11</v>
      </c>
    </row>
    <row r="8644" spans="1:5">
      <c r="A8644" s="70">
        <v>8643</v>
      </c>
      <c r="B8644" s="44" t="s">
        <v>12346</v>
      </c>
      <c r="C8644" s="45" t="s">
        <v>12347</v>
      </c>
      <c r="D8644" s="48">
        <v>43737</v>
      </c>
      <c r="E8644" s="43" t="s">
        <v>11</v>
      </c>
    </row>
    <row r="8645" spans="1:5">
      <c r="A8645" s="70">
        <v>8644</v>
      </c>
      <c r="B8645" s="44" t="s">
        <v>12348</v>
      </c>
      <c r="C8645" s="45" t="s">
        <v>4011</v>
      </c>
      <c r="D8645" s="48">
        <v>43737</v>
      </c>
      <c r="E8645" s="43" t="s">
        <v>11</v>
      </c>
    </row>
    <row r="8646" spans="1:5">
      <c r="A8646" s="70">
        <v>8645</v>
      </c>
      <c r="B8646" s="44" t="s">
        <v>12349</v>
      </c>
      <c r="C8646" s="45" t="s">
        <v>732</v>
      </c>
      <c r="D8646" s="48">
        <v>43737</v>
      </c>
      <c r="E8646" s="43" t="s">
        <v>11</v>
      </c>
    </row>
    <row r="8647" spans="1:5">
      <c r="A8647" s="70">
        <v>8646</v>
      </c>
      <c r="B8647" s="44" t="s">
        <v>12350</v>
      </c>
      <c r="C8647" s="45" t="s">
        <v>12351</v>
      </c>
      <c r="D8647" s="48">
        <v>43737</v>
      </c>
      <c r="E8647" s="43" t="s">
        <v>11</v>
      </c>
    </row>
    <row r="8648" spans="1:5">
      <c r="A8648" s="70">
        <v>8647</v>
      </c>
      <c r="B8648" s="44" t="s">
        <v>12352</v>
      </c>
      <c r="C8648" s="45" t="s">
        <v>12353</v>
      </c>
      <c r="D8648" s="48">
        <v>43735</v>
      </c>
      <c r="E8648" s="43" t="s">
        <v>2968</v>
      </c>
    </row>
    <row r="8649" spans="1:5">
      <c r="A8649" s="70">
        <v>8648</v>
      </c>
      <c r="B8649" s="44" t="s">
        <v>12354</v>
      </c>
      <c r="C8649" s="45" t="s">
        <v>12355</v>
      </c>
      <c r="D8649" s="48">
        <v>43734</v>
      </c>
      <c r="E8649" s="43" t="s">
        <v>11</v>
      </c>
    </row>
    <row r="8650" spans="1:5">
      <c r="A8650" s="70">
        <v>8649</v>
      </c>
      <c r="B8650" s="44" t="s">
        <v>12356</v>
      </c>
      <c r="C8650" s="45" t="s">
        <v>10952</v>
      </c>
      <c r="D8650" s="48">
        <v>43734</v>
      </c>
      <c r="E8650" s="43" t="s">
        <v>11</v>
      </c>
    </row>
    <row r="8651" spans="1:5">
      <c r="A8651" s="70">
        <v>8650</v>
      </c>
      <c r="B8651" s="44" t="s">
        <v>12357</v>
      </c>
      <c r="C8651" s="45" t="s">
        <v>946</v>
      </c>
      <c r="D8651" s="48">
        <v>43734</v>
      </c>
      <c r="E8651" s="43" t="s">
        <v>11</v>
      </c>
    </row>
    <row r="8652" spans="1:5">
      <c r="A8652" s="70">
        <v>8651</v>
      </c>
      <c r="B8652" s="44" t="s">
        <v>12358</v>
      </c>
      <c r="C8652" s="45" t="s">
        <v>2221</v>
      </c>
      <c r="D8652" s="48">
        <v>43732</v>
      </c>
      <c r="E8652" s="43" t="s">
        <v>11</v>
      </c>
    </row>
    <row r="8653" spans="1:5">
      <c r="A8653" s="70">
        <v>8652</v>
      </c>
      <c r="B8653" s="44" t="s">
        <v>12359</v>
      </c>
      <c r="C8653" s="45" t="s">
        <v>1146</v>
      </c>
      <c r="D8653" s="48">
        <v>43732</v>
      </c>
      <c r="E8653" s="43" t="s">
        <v>11</v>
      </c>
    </row>
    <row r="8654" spans="1:5">
      <c r="A8654" s="70">
        <v>8653</v>
      </c>
      <c r="B8654" s="44" t="s">
        <v>12360</v>
      </c>
      <c r="C8654" s="45" t="s">
        <v>2163</v>
      </c>
      <c r="D8654" s="48">
        <v>43732</v>
      </c>
      <c r="E8654" s="43" t="s">
        <v>11</v>
      </c>
    </row>
    <row r="8655" spans="1:5">
      <c r="A8655" s="70">
        <v>8654</v>
      </c>
      <c r="B8655" s="44" t="s">
        <v>12361</v>
      </c>
      <c r="C8655" s="45" t="s">
        <v>691</v>
      </c>
      <c r="D8655" s="48">
        <v>43728</v>
      </c>
      <c r="E8655" s="43" t="s">
        <v>11</v>
      </c>
    </row>
    <row r="8656" spans="1:5">
      <c r="A8656" s="70">
        <v>8655</v>
      </c>
      <c r="B8656" s="44" t="s">
        <v>12362</v>
      </c>
      <c r="C8656" s="45" t="s">
        <v>6212</v>
      </c>
      <c r="D8656" s="48">
        <v>43728</v>
      </c>
      <c r="E8656" s="43" t="s">
        <v>11</v>
      </c>
    </row>
    <row r="8657" spans="1:5">
      <c r="A8657" s="70">
        <v>8656</v>
      </c>
      <c r="B8657" s="44" t="s">
        <v>12363</v>
      </c>
      <c r="C8657" s="45" t="s">
        <v>12364</v>
      </c>
      <c r="D8657" s="48">
        <v>43726</v>
      </c>
      <c r="E8657" s="43" t="s">
        <v>11</v>
      </c>
    </row>
    <row r="8658" spans="1:5">
      <c r="A8658" s="70">
        <v>8657</v>
      </c>
      <c r="B8658" s="44" t="s">
        <v>12365</v>
      </c>
      <c r="C8658" s="45" t="s">
        <v>2703</v>
      </c>
      <c r="D8658" s="48">
        <v>43726</v>
      </c>
      <c r="E8658" s="43" t="s">
        <v>11</v>
      </c>
    </row>
    <row r="8659" spans="1:5">
      <c r="A8659" s="70">
        <v>8658</v>
      </c>
      <c r="B8659" s="44" t="s">
        <v>12366</v>
      </c>
      <c r="C8659" s="45" t="s">
        <v>10867</v>
      </c>
      <c r="D8659" s="48">
        <v>43723</v>
      </c>
      <c r="E8659" s="43" t="s">
        <v>11</v>
      </c>
    </row>
    <row r="8660" spans="1:5">
      <c r="A8660" s="70">
        <v>8659</v>
      </c>
      <c r="B8660" s="57" t="s">
        <v>12367</v>
      </c>
      <c r="C8660" s="45" t="s">
        <v>125</v>
      </c>
      <c r="D8660" s="48">
        <v>43721</v>
      </c>
      <c r="E8660" s="43" t="s">
        <v>11</v>
      </c>
    </row>
    <row r="8661" spans="1:5">
      <c r="A8661" s="70">
        <v>8660</v>
      </c>
      <c r="B8661" s="44" t="s">
        <v>12368</v>
      </c>
      <c r="C8661" s="45" t="s">
        <v>12369</v>
      </c>
      <c r="D8661" s="48">
        <v>43721</v>
      </c>
      <c r="E8661" s="43" t="s">
        <v>11</v>
      </c>
    </row>
    <row r="8662" spans="1:5">
      <c r="A8662" s="70">
        <v>8661</v>
      </c>
      <c r="B8662" s="44" t="s">
        <v>12370</v>
      </c>
      <c r="C8662" s="45" t="s">
        <v>5236</v>
      </c>
      <c r="D8662" s="48">
        <v>43721</v>
      </c>
      <c r="E8662" s="43" t="s">
        <v>11</v>
      </c>
    </row>
    <row r="8663" spans="1:5">
      <c r="A8663" s="70">
        <v>8662</v>
      </c>
      <c r="B8663" s="44" t="s">
        <v>12371</v>
      </c>
      <c r="C8663" s="45" t="s">
        <v>12372</v>
      </c>
      <c r="D8663" s="48">
        <v>43721</v>
      </c>
      <c r="E8663" s="43" t="s">
        <v>11</v>
      </c>
    </row>
    <row r="8664" spans="1:5">
      <c r="A8664" s="70">
        <v>8663</v>
      </c>
      <c r="B8664" s="44" t="s">
        <v>12373</v>
      </c>
      <c r="C8664" s="45" t="s">
        <v>12374</v>
      </c>
      <c r="D8664" s="48">
        <v>43721</v>
      </c>
      <c r="E8664" s="43" t="s">
        <v>11</v>
      </c>
    </row>
    <row r="8665" spans="1:5">
      <c r="A8665" s="70">
        <v>8664</v>
      </c>
      <c r="B8665" s="44" t="s">
        <v>12375</v>
      </c>
      <c r="C8665" s="45" t="s">
        <v>407</v>
      </c>
      <c r="D8665" s="48">
        <v>43721</v>
      </c>
      <c r="E8665" s="43" t="s">
        <v>11</v>
      </c>
    </row>
    <row r="8666" spans="1:5">
      <c r="A8666" s="70">
        <v>8665</v>
      </c>
      <c r="B8666" s="44" t="s">
        <v>12376</v>
      </c>
      <c r="C8666" s="45" t="s">
        <v>946</v>
      </c>
      <c r="D8666" s="48">
        <v>43720</v>
      </c>
      <c r="E8666" s="43" t="s">
        <v>11</v>
      </c>
    </row>
    <row r="8667" spans="1:5">
      <c r="A8667" s="70">
        <v>8666</v>
      </c>
      <c r="B8667" s="44" t="s">
        <v>12377</v>
      </c>
      <c r="C8667" s="45" t="s">
        <v>12378</v>
      </c>
      <c r="D8667" s="48">
        <v>43720</v>
      </c>
      <c r="E8667" s="43" t="s">
        <v>11</v>
      </c>
    </row>
    <row r="8668" spans="1:5">
      <c r="A8668" s="70">
        <v>8667</v>
      </c>
      <c r="B8668" s="44" t="s">
        <v>12379</v>
      </c>
      <c r="C8668" s="45" t="s">
        <v>11941</v>
      </c>
      <c r="D8668" s="48">
        <v>43720</v>
      </c>
      <c r="E8668" s="43" t="s">
        <v>11</v>
      </c>
    </row>
    <row r="8669" spans="1:5">
      <c r="A8669" s="70">
        <v>8668</v>
      </c>
      <c r="B8669" s="44" t="s">
        <v>12380</v>
      </c>
      <c r="C8669" s="45" t="s">
        <v>12364</v>
      </c>
      <c r="D8669" s="48">
        <v>43720</v>
      </c>
      <c r="E8669" s="43" t="s">
        <v>11</v>
      </c>
    </row>
    <row r="8670" spans="1:5">
      <c r="A8670" s="70">
        <v>8669</v>
      </c>
      <c r="B8670" s="44" t="s">
        <v>12381</v>
      </c>
      <c r="C8670" s="45" t="s">
        <v>12382</v>
      </c>
      <c r="D8670" s="48">
        <v>43720</v>
      </c>
      <c r="E8670" s="43" t="s">
        <v>11</v>
      </c>
    </row>
    <row r="8671" spans="1:5">
      <c r="A8671" s="70">
        <v>8670</v>
      </c>
      <c r="B8671" s="44" t="s">
        <v>12383</v>
      </c>
      <c r="C8671" s="45" t="s">
        <v>5879</v>
      </c>
      <c r="D8671" s="48">
        <v>43720</v>
      </c>
      <c r="E8671" s="43" t="s">
        <v>11</v>
      </c>
    </row>
    <row r="8672" spans="1:5">
      <c r="A8672" s="70">
        <v>8671</v>
      </c>
      <c r="B8672" s="57" t="s">
        <v>12384</v>
      </c>
      <c r="C8672" s="45" t="s">
        <v>855</v>
      </c>
      <c r="D8672" s="48">
        <v>43719</v>
      </c>
      <c r="E8672" s="43" t="s">
        <v>11</v>
      </c>
    </row>
    <row r="8673" spans="1:5">
      <c r="A8673" s="70">
        <v>8672</v>
      </c>
      <c r="B8673" s="44" t="s">
        <v>12385</v>
      </c>
      <c r="C8673" s="45" t="s">
        <v>946</v>
      </c>
      <c r="D8673" s="48">
        <v>43719</v>
      </c>
      <c r="E8673" s="43" t="s">
        <v>11</v>
      </c>
    </row>
    <row r="8674" spans="1:5">
      <c r="A8674" s="70">
        <v>8673</v>
      </c>
      <c r="B8674" s="44" t="s">
        <v>12386</v>
      </c>
      <c r="C8674" s="45" t="s">
        <v>12387</v>
      </c>
      <c r="D8674" s="48">
        <v>43719</v>
      </c>
      <c r="E8674" s="43" t="s">
        <v>11</v>
      </c>
    </row>
    <row r="8675" spans="1:5">
      <c r="A8675" s="70">
        <v>8674</v>
      </c>
      <c r="B8675" s="44" t="s">
        <v>12388</v>
      </c>
      <c r="C8675" s="45" t="s">
        <v>5009</v>
      </c>
      <c r="D8675" s="48">
        <v>43719</v>
      </c>
      <c r="E8675" s="43" t="s">
        <v>11</v>
      </c>
    </row>
    <row r="8676" spans="1:5">
      <c r="A8676" s="70">
        <v>8675</v>
      </c>
      <c r="B8676" s="57" t="s">
        <v>12390</v>
      </c>
      <c r="C8676" s="45" t="s">
        <v>4961</v>
      </c>
      <c r="D8676" s="48">
        <v>43718</v>
      </c>
      <c r="E8676" s="43" t="s">
        <v>192</v>
      </c>
    </row>
    <row r="8677" spans="1:5">
      <c r="A8677" s="70">
        <v>8676</v>
      </c>
      <c r="B8677" s="44" t="s">
        <v>12389</v>
      </c>
      <c r="C8677" s="45" t="s">
        <v>6315</v>
      </c>
      <c r="D8677" s="48">
        <v>43718</v>
      </c>
      <c r="E8677" s="43" t="s">
        <v>11</v>
      </c>
    </row>
    <row r="8678" spans="1:5">
      <c r="A8678" s="70">
        <v>8677</v>
      </c>
      <c r="B8678" s="44" t="s">
        <v>12391</v>
      </c>
      <c r="C8678" s="31" t="s">
        <v>6038</v>
      </c>
      <c r="D8678" s="48">
        <v>43718</v>
      </c>
      <c r="E8678" s="43" t="s">
        <v>11</v>
      </c>
    </row>
    <row r="8679" spans="1:5">
      <c r="A8679" s="70">
        <v>8678</v>
      </c>
      <c r="B8679" s="44" t="s">
        <v>12392</v>
      </c>
      <c r="C8679" s="45" t="s">
        <v>12393</v>
      </c>
      <c r="D8679" s="48">
        <v>43716</v>
      </c>
      <c r="E8679" s="43" t="s">
        <v>11</v>
      </c>
    </row>
    <row r="8680" spans="1:5">
      <c r="A8680" s="70">
        <v>8679</v>
      </c>
      <c r="B8680" s="44" t="s">
        <v>12394</v>
      </c>
      <c r="C8680" s="45" t="s">
        <v>5264</v>
      </c>
      <c r="D8680" s="48">
        <v>43716</v>
      </c>
      <c r="E8680" s="43" t="s">
        <v>11</v>
      </c>
    </row>
    <row r="8681" spans="1:5">
      <c r="A8681" s="70">
        <v>8680</v>
      </c>
      <c r="B8681" s="44" t="s">
        <v>12395</v>
      </c>
      <c r="C8681" s="45" t="s">
        <v>1904</v>
      </c>
      <c r="D8681" s="48">
        <v>43716</v>
      </c>
      <c r="E8681" s="43" t="s">
        <v>11</v>
      </c>
    </row>
    <row r="8682" spans="1:5">
      <c r="A8682" s="70">
        <v>8681</v>
      </c>
      <c r="B8682" s="44" t="s">
        <v>12396</v>
      </c>
      <c r="C8682" s="45" t="s">
        <v>1538</v>
      </c>
      <c r="D8682" s="48">
        <v>43716</v>
      </c>
      <c r="E8682" s="43" t="s">
        <v>11</v>
      </c>
    </row>
    <row r="8683" spans="1:5">
      <c r="A8683" s="70">
        <v>8682</v>
      </c>
      <c r="B8683" s="44" t="s">
        <v>12397</v>
      </c>
      <c r="C8683" s="45" t="s">
        <v>12398</v>
      </c>
      <c r="D8683" s="48">
        <v>43716</v>
      </c>
      <c r="E8683" s="43" t="s">
        <v>11</v>
      </c>
    </row>
    <row r="8684" spans="1:5">
      <c r="A8684" s="70">
        <v>8683</v>
      </c>
      <c r="B8684" s="44" t="s">
        <v>12399</v>
      </c>
      <c r="C8684" s="45" t="s">
        <v>1073</v>
      </c>
      <c r="D8684" s="48">
        <v>43716</v>
      </c>
      <c r="E8684" s="43" t="s">
        <v>11</v>
      </c>
    </row>
    <row r="8685" spans="1:5">
      <c r="A8685" s="70">
        <v>8684</v>
      </c>
      <c r="B8685" s="44" t="s">
        <v>12400</v>
      </c>
      <c r="C8685" s="45" t="s">
        <v>12401</v>
      </c>
      <c r="D8685" s="48">
        <v>43716</v>
      </c>
      <c r="E8685" s="43" t="s">
        <v>11</v>
      </c>
    </row>
    <row r="8686" spans="1:5">
      <c r="A8686" s="70">
        <v>8685</v>
      </c>
      <c r="B8686" s="57" t="s">
        <v>12402</v>
      </c>
      <c r="C8686" s="45" t="s">
        <v>224</v>
      </c>
      <c r="D8686" s="48">
        <v>43716</v>
      </c>
      <c r="E8686" s="43" t="s">
        <v>11</v>
      </c>
    </row>
    <row r="8687" spans="1:5">
      <c r="A8687" s="70">
        <v>8686</v>
      </c>
      <c r="B8687" s="44" t="s">
        <v>12403</v>
      </c>
      <c r="C8687" s="45" t="s">
        <v>184</v>
      </c>
      <c r="D8687" s="48">
        <v>43716</v>
      </c>
      <c r="E8687" s="43" t="s">
        <v>11</v>
      </c>
    </row>
    <row r="8688" spans="1:5">
      <c r="A8688" s="70">
        <v>8687</v>
      </c>
      <c r="B8688" s="44" t="s">
        <v>12404</v>
      </c>
      <c r="C8688" s="45" t="s">
        <v>12372</v>
      </c>
      <c r="D8688" s="48">
        <v>43716</v>
      </c>
      <c r="E8688" s="43" t="s">
        <v>11</v>
      </c>
    </row>
    <row r="8689" spans="1:5">
      <c r="A8689" s="70">
        <v>8688</v>
      </c>
      <c r="B8689" s="44" t="s">
        <v>12405</v>
      </c>
      <c r="C8689" s="45" t="s">
        <v>203</v>
      </c>
      <c r="D8689" s="48">
        <v>43716</v>
      </c>
      <c r="E8689" s="43" t="s">
        <v>11</v>
      </c>
    </row>
    <row r="8690" spans="1:5">
      <c r="A8690" s="70">
        <v>8689</v>
      </c>
      <c r="B8690" s="44" t="s">
        <v>12406</v>
      </c>
      <c r="C8690" s="45" t="s">
        <v>12407</v>
      </c>
      <c r="D8690" s="48">
        <v>43716</v>
      </c>
      <c r="E8690" s="43" t="s">
        <v>11</v>
      </c>
    </row>
    <row r="8691" spans="1:5">
      <c r="A8691" s="70">
        <v>8690</v>
      </c>
      <c r="B8691" s="57" t="s">
        <v>12408</v>
      </c>
      <c r="C8691" s="45" t="s">
        <v>4494</v>
      </c>
      <c r="D8691" s="48">
        <v>43716</v>
      </c>
      <c r="E8691" s="43" t="s">
        <v>11</v>
      </c>
    </row>
    <row r="8692" spans="1:5">
      <c r="A8692" s="70">
        <v>8691</v>
      </c>
      <c r="B8692" s="44" t="s">
        <v>12409</v>
      </c>
      <c r="C8692" s="45" t="s">
        <v>12410</v>
      </c>
      <c r="D8692" s="48">
        <v>43716</v>
      </c>
      <c r="E8692" s="43" t="s">
        <v>11</v>
      </c>
    </row>
    <row r="8693" spans="1:5">
      <c r="A8693" s="70">
        <v>8692</v>
      </c>
      <c r="B8693" s="44" t="s">
        <v>12411</v>
      </c>
      <c r="C8693" s="45" t="s">
        <v>12412</v>
      </c>
      <c r="D8693" s="48">
        <v>43716</v>
      </c>
      <c r="E8693" s="43" t="s">
        <v>11</v>
      </c>
    </row>
    <row r="8694" spans="1:5">
      <c r="A8694" s="70">
        <v>8693</v>
      </c>
      <c r="B8694" s="44" t="s">
        <v>12413</v>
      </c>
      <c r="C8694" s="45" t="s">
        <v>6038</v>
      </c>
      <c r="D8694" s="48">
        <v>43714</v>
      </c>
      <c r="E8694" s="43" t="s">
        <v>11</v>
      </c>
    </row>
    <row r="8695" spans="1:5">
      <c r="A8695" s="70">
        <v>8694</v>
      </c>
      <c r="B8695" s="57" t="s">
        <v>12422</v>
      </c>
      <c r="C8695" s="45" t="s">
        <v>7056</v>
      </c>
      <c r="D8695" s="48">
        <v>43713</v>
      </c>
      <c r="E8695" s="43" t="s">
        <v>2968</v>
      </c>
    </row>
    <row r="8696" spans="1:5">
      <c r="A8696" s="70">
        <v>8695</v>
      </c>
      <c r="B8696" s="44" t="s">
        <v>12414</v>
      </c>
      <c r="C8696" s="45" t="s">
        <v>12415</v>
      </c>
      <c r="D8696" s="48">
        <v>43713</v>
      </c>
      <c r="E8696" s="43" t="s">
        <v>11</v>
      </c>
    </row>
    <row r="8697" spans="1:5">
      <c r="A8697" s="70">
        <v>8696</v>
      </c>
      <c r="B8697" s="44" t="s">
        <v>12416</v>
      </c>
      <c r="C8697" s="45" t="s">
        <v>12417</v>
      </c>
      <c r="D8697" s="48">
        <v>43713</v>
      </c>
      <c r="E8697" s="43" t="s">
        <v>11</v>
      </c>
    </row>
    <row r="8698" spans="1:5">
      <c r="A8698" s="70">
        <v>8697</v>
      </c>
      <c r="B8698" s="44" t="s">
        <v>12418</v>
      </c>
      <c r="C8698" s="45" t="s">
        <v>551</v>
      </c>
      <c r="D8698" s="48">
        <v>43713</v>
      </c>
      <c r="E8698" s="43" t="s">
        <v>11</v>
      </c>
    </row>
    <row r="8699" spans="1:5">
      <c r="A8699" s="70">
        <v>8698</v>
      </c>
      <c r="B8699" s="44" t="s">
        <v>12419</v>
      </c>
      <c r="C8699" s="45" t="s">
        <v>551</v>
      </c>
      <c r="D8699" s="48">
        <v>43713</v>
      </c>
      <c r="E8699" s="43" t="s">
        <v>11</v>
      </c>
    </row>
    <row r="8700" spans="1:5">
      <c r="A8700" s="70">
        <v>8699</v>
      </c>
      <c r="B8700" s="44" t="s">
        <v>12420</v>
      </c>
      <c r="C8700" s="45" t="s">
        <v>12421</v>
      </c>
      <c r="D8700" s="48">
        <v>43713</v>
      </c>
      <c r="E8700" s="43" t="s">
        <v>11</v>
      </c>
    </row>
    <row r="8701" spans="1:5">
      <c r="A8701" s="70">
        <v>8700</v>
      </c>
      <c r="B8701" s="44" t="s">
        <v>12423</v>
      </c>
      <c r="C8701" s="45" t="s">
        <v>12424</v>
      </c>
      <c r="D8701" s="48">
        <v>43713</v>
      </c>
      <c r="E8701" s="43" t="s">
        <v>11</v>
      </c>
    </row>
    <row r="8702" spans="1:5">
      <c r="A8702" s="70">
        <v>8701</v>
      </c>
      <c r="B8702" s="44" t="s">
        <v>12425</v>
      </c>
      <c r="C8702" s="45" t="s">
        <v>12426</v>
      </c>
      <c r="D8702" s="48">
        <v>43713</v>
      </c>
      <c r="E8702" s="43" t="s">
        <v>11</v>
      </c>
    </row>
    <row r="8703" spans="1:5">
      <c r="A8703" s="70">
        <v>8702</v>
      </c>
      <c r="B8703" s="57" t="s">
        <v>12427</v>
      </c>
      <c r="C8703" s="45" t="s">
        <v>12428</v>
      </c>
      <c r="D8703" s="48">
        <v>43713</v>
      </c>
      <c r="E8703" s="43" t="s">
        <v>11</v>
      </c>
    </row>
    <row r="8704" spans="1:5">
      <c r="A8704" s="70">
        <v>8703</v>
      </c>
      <c r="B8704" s="57" t="s">
        <v>12429</v>
      </c>
      <c r="C8704" s="45" t="s">
        <v>224</v>
      </c>
      <c r="D8704" s="48">
        <v>43713</v>
      </c>
      <c r="E8704" s="43" t="s">
        <v>11</v>
      </c>
    </row>
    <row r="8705" spans="1:5">
      <c r="A8705" s="70">
        <v>8704</v>
      </c>
      <c r="B8705" s="44" t="s">
        <v>12430</v>
      </c>
      <c r="C8705" s="45" t="s">
        <v>946</v>
      </c>
      <c r="D8705" s="48">
        <v>43713</v>
      </c>
      <c r="E8705" s="43" t="s">
        <v>11</v>
      </c>
    </row>
    <row r="8706" spans="1:5">
      <c r="A8706" s="70">
        <v>8705</v>
      </c>
      <c r="B8706" s="44" t="s">
        <v>12431</v>
      </c>
      <c r="C8706" s="45" t="s">
        <v>551</v>
      </c>
      <c r="D8706" s="48">
        <v>43713</v>
      </c>
      <c r="E8706" s="43" t="s">
        <v>11</v>
      </c>
    </row>
    <row r="8707" spans="1:5">
      <c r="A8707" s="70">
        <v>8706</v>
      </c>
      <c r="B8707" s="44" t="s">
        <v>12432</v>
      </c>
      <c r="C8707" s="45" t="s">
        <v>12433</v>
      </c>
      <c r="D8707" s="48">
        <v>43713</v>
      </c>
      <c r="E8707" s="43" t="s">
        <v>11</v>
      </c>
    </row>
    <row r="8708" spans="1:5">
      <c r="A8708" s="70">
        <v>8707</v>
      </c>
      <c r="B8708" s="44" t="s">
        <v>12434</v>
      </c>
      <c r="C8708" s="45" t="s">
        <v>9413</v>
      </c>
      <c r="D8708" s="48">
        <v>43712</v>
      </c>
      <c r="E8708" s="43" t="s">
        <v>11</v>
      </c>
    </row>
    <row r="8709" spans="1:5">
      <c r="A8709" s="70">
        <v>8708</v>
      </c>
      <c r="B8709" s="57" t="s">
        <v>12435</v>
      </c>
      <c r="C8709" s="45" t="s">
        <v>970</v>
      </c>
      <c r="D8709" s="48">
        <v>43711</v>
      </c>
      <c r="E8709" s="43" t="s">
        <v>5642</v>
      </c>
    </row>
    <row r="8710" spans="1:5">
      <c r="A8710" s="70">
        <v>8709</v>
      </c>
      <c r="B8710" s="44" t="s">
        <v>12437</v>
      </c>
      <c r="C8710" s="45" t="s">
        <v>5482</v>
      </c>
      <c r="D8710" s="48">
        <v>43709</v>
      </c>
      <c r="E8710" s="43" t="s">
        <v>2968</v>
      </c>
    </row>
    <row r="8711" spans="1:5">
      <c r="A8711" s="70">
        <v>8710</v>
      </c>
      <c r="B8711" s="44" t="s">
        <v>12438</v>
      </c>
      <c r="C8711" s="45" t="s">
        <v>12439</v>
      </c>
      <c r="D8711" s="48">
        <v>43709</v>
      </c>
      <c r="E8711" s="43" t="s">
        <v>2968</v>
      </c>
    </row>
    <row r="8712" spans="1:5">
      <c r="A8712" s="70">
        <v>8711</v>
      </c>
      <c r="B8712" s="44" t="s">
        <v>12440</v>
      </c>
      <c r="C8712" s="45" t="s">
        <v>12439</v>
      </c>
      <c r="D8712" s="48">
        <v>43709</v>
      </c>
      <c r="E8712" s="43" t="s">
        <v>2968</v>
      </c>
    </row>
    <row r="8713" spans="1:5">
      <c r="A8713" s="70">
        <v>8712</v>
      </c>
      <c r="B8713" s="44" t="s">
        <v>12436</v>
      </c>
      <c r="C8713" s="45" t="s">
        <v>4307</v>
      </c>
      <c r="D8713" s="48">
        <v>43709</v>
      </c>
      <c r="E8713" s="43" t="s">
        <v>2955</v>
      </c>
    </row>
    <row r="8714" spans="1:5">
      <c r="A8714" s="70">
        <v>8713</v>
      </c>
      <c r="B8714" s="44" t="s">
        <v>12443</v>
      </c>
      <c r="C8714" s="45" t="s">
        <v>6184</v>
      </c>
      <c r="D8714" s="48">
        <v>43709</v>
      </c>
      <c r="E8714" s="43" t="s">
        <v>3028</v>
      </c>
    </row>
    <row r="8715" spans="1:5">
      <c r="A8715" s="70">
        <v>8714</v>
      </c>
      <c r="B8715" s="44" t="s">
        <v>12441</v>
      </c>
      <c r="C8715" s="30" t="s">
        <v>12442</v>
      </c>
      <c r="D8715" s="48">
        <v>43709</v>
      </c>
      <c r="E8715" s="43" t="s">
        <v>5642</v>
      </c>
    </row>
    <row r="8716" spans="1:5">
      <c r="A8716" s="70">
        <v>8715</v>
      </c>
      <c r="B8716" s="44" t="s">
        <v>12444</v>
      </c>
      <c r="C8716" s="45" t="s">
        <v>5984</v>
      </c>
      <c r="D8716" s="48">
        <v>43708</v>
      </c>
      <c r="E8716" s="43" t="s">
        <v>11</v>
      </c>
    </row>
    <row r="8717" spans="1:5">
      <c r="A8717" s="70">
        <v>8716</v>
      </c>
      <c r="B8717" s="44" t="s">
        <v>12445</v>
      </c>
      <c r="C8717" s="45" t="s">
        <v>12446</v>
      </c>
      <c r="D8717" s="48">
        <v>43708</v>
      </c>
      <c r="E8717" s="43" t="s">
        <v>11</v>
      </c>
    </row>
    <row r="8718" spans="1:5">
      <c r="A8718" s="70">
        <v>8717</v>
      </c>
      <c r="B8718" s="57" t="s">
        <v>12447</v>
      </c>
      <c r="C8718" s="45" t="s">
        <v>415</v>
      </c>
      <c r="D8718" s="48">
        <v>43707</v>
      </c>
      <c r="E8718" s="43" t="s">
        <v>11</v>
      </c>
    </row>
    <row r="8719" spans="1:5">
      <c r="A8719" s="70">
        <v>8718</v>
      </c>
      <c r="B8719" s="44" t="s">
        <v>12448</v>
      </c>
      <c r="C8719" s="45" t="s">
        <v>12449</v>
      </c>
      <c r="D8719" s="48">
        <v>43706</v>
      </c>
      <c r="E8719" s="43" t="s">
        <v>11</v>
      </c>
    </row>
    <row r="8720" spans="1:5">
      <c r="A8720" s="70">
        <v>8719</v>
      </c>
      <c r="B8720" s="44" t="s">
        <v>12450</v>
      </c>
      <c r="C8720" s="45" t="s">
        <v>1506</v>
      </c>
      <c r="D8720" s="48">
        <v>43706</v>
      </c>
      <c r="E8720" s="43" t="s">
        <v>11</v>
      </c>
    </row>
    <row r="8721" spans="1:5">
      <c r="A8721" s="70">
        <v>8720</v>
      </c>
      <c r="B8721" s="44" t="s">
        <v>12451</v>
      </c>
      <c r="C8721" s="45" t="s">
        <v>11947</v>
      </c>
      <c r="D8721" s="48">
        <v>43706</v>
      </c>
      <c r="E8721" s="43" t="s">
        <v>11</v>
      </c>
    </row>
    <row r="8722" spans="1:5">
      <c r="A8722" s="70">
        <v>8721</v>
      </c>
      <c r="B8722" s="44" t="s">
        <v>12452</v>
      </c>
      <c r="C8722" s="45" t="s">
        <v>12453</v>
      </c>
      <c r="D8722" s="48">
        <v>43705</v>
      </c>
      <c r="E8722" s="43" t="s">
        <v>11</v>
      </c>
    </row>
    <row r="8723" spans="1:5">
      <c r="A8723" s="70">
        <v>8722</v>
      </c>
      <c r="B8723" s="44" t="s">
        <v>12454</v>
      </c>
      <c r="C8723" s="45" t="s">
        <v>7868</v>
      </c>
      <c r="D8723" s="48">
        <v>43704</v>
      </c>
      <c r="E8723" s="43" t="s">
        <v>192</v>
      </c>
    </row>
    <row r="8724" spans="1:5">
      <c r="A8724" s="70">
        <v>8723</v>
      </c>
      <c r="B8724" s="44" t="s">
        <v>12455</v>
      </c>
      <c r="C8724" s="45" t="s">
        <v>12456</v>
      </c>
      <c r="D8724" s="48">
        <v>43704</v>
      </c>
      <c r="E8724" s="43" t="s">
        <v>11</v>
      </c>
    </row>
    <row r="8725" spans="1:5">
      <c r="A8725" s="70">
        <v>8724</v>
      </c>
      <c r="B8725" s="44" t="s">
        <v>12457</v>
      </c>
      <c r="C8725" s="30" t="s">
        <v>51</v>
      </c>
      <c r="D8725" s="32">
        <v>43703</v>
      </c>
      <c r="E8725" s="43" t="s">
        <v>11</v>
      </c>
    </row>
    <row r="8726" spans="1:5">
      <c r="A8726" s="70">
        <v>8725</v>
      </c>
      <c r="B8726" s="44" t="s">
        <v>12458</v>
      </c>
      <c r="C8726" s="30" t="s">
        <v>9613</v>
      </c>
      <c r="D8726" s="48">
        <v>43702</v>
      </c>
      <c r="E8726" s="43" t="s">
        <v>11</v>
      </c>
    </row>
    <row r="8727" spans="1:5">
      <c r="A8727" s="70">
        <v>8726</v>
      </c>
      <c r="B8727" s="44" t="s">
        <v>12459</v>
      </c>
      <c r="C8727" s="45" t="s">
        <v>12460</v>
      </c>
      <c r="D8727" s="48">
        <v>43700</v>
      </c>
      <c r="E8727" s="43" t="s">
        <v>11</v>
      </c>
    </row>
    <row r="8728" spans="1:5">
      <c r="A8728" s="70">
        <v>8727</v>
      </c>
      <c r="B8728" s="44" t="s">
        <v>12461</v>
      </c>
      <c r="C8728" s="45" t="s">
        <v>12462</v>
      </c>
      <c r="D8728" s="48">
        <v>43698</v>
      </c>
      <c r="E8728" s="43" t="s">
        <v>11</v>
      </c>
    </row>
    <row r="8729" spans="1:5">
      <c r="A8729" s="70">
        <v>8728</v>
      </c>
      <c r="B8729" s="44" t="s">
        <v>12463</v>
      </c>
      <c r="C8729" s="45" t="s">
        <v>1584</v>
      </c>
      <c r="D8729" s="48">
        <v>43697</v>
      </c>
      <c r="E8729" s="43" t="s">
        <v>11</v>
      </c>
    </row>
    <row r="8730" spans="1:5">
      <c r="A8730" s="70">
        <v>8729</v>
      </c>
      <c r="B8730" s="44" t="s">
        <v>12464</v>
      </c>
      <c r="C8730" s="45" t="s">
        <v>11935</v>
      </c>
      <c r="D8730" s="48">
        <v>43697</v>
      </c>
      <c r="E8730" s="43" t="s">
        <v>11</v>
      </c>
    </row>
    <row r="8731" spans="1:5">
      <c r="A8731" s="70">
        <v>8730</v>
      </c>
      <c r="B8731" s="44" t="s">
        <v>12465</v>
      </c>
      <c r="C8731" s="45" t="s">
        <v>11047</v>
      </c>
      <c r="D8731" s="48">
        <v>43697</v>
      </c>
      <c r="E8731" s="43" t="s">
        <v>11</v>
      </c>
    </row>
    <row r="8732" spans="1:5">
      <c r="A8732" s="70">
        <v>8731</v>
      </c>
      <c r="B8732" s="44" t="s">
        <v>12466</v>
      </c>
      <c r="C8732" s="45" t="s">
        <v>2470</v>
      </c>
      <c r="D8732" s="48">
        <v>43697</v>
      </c>
      <c r="E8732" s="43" t="s">
        <v>11</v>
      </c>
    </row>
    <row r="8733" spans="1:5">
      <c r="A8733" s="70">
        <v>8732</v>
      </c>
      <c r="B8733" s="44" t="s">
        <v>12469</v>
      </c>
      <c r="C8733" s="45" t="s">
        <v>10821</v>
      </c>
      <c r="D8733" s="48">
        <v>43697</v>
      </c>
      <c r="E8733" s="43" t="s">
        <v>11</v>
      </c>
    </row>
    <row r="8734" spans="1:5">
      <c r="A8734" s="70">
        <v>8733</v>
      </c>
      <c r="B8734" s="44" t="s">
        <v>12470</v>
      </c>
      <c r="C8734" s="45" t="s">
        <v>6005</v>
      </c>
      <c r="D8734" s="48">
        <v>43697</v>
      </c>
      <c r="E8734" s="43" t="s">
        <v>11</v>
      </c>
    </row>
    <row r="8735" spans="1:5">
      <c r="A8735" s="70">
        <v>8734</v>
      </c>
      <c r="B8735" s="44" t="s">
        <v>12471</v>
      </c>
      <c r="C8735" s="45" t="s">
        <v>11183</v>
      </c>
      <c r="D8735" s="48">
        <v>43697</v>
      </c>
      <c r="E8735" s="43" t="s">
        <v>11</v>
      </c>
    </row>
    <row r="8736" spans="1:5">
      <c r="A8736" s="70">
        <v>8735</v>
      </c>
      <c r="B8736" s="44" t="s">
        <v>12472</v>
      </c>
      <c r="C8736" s="45" t="s">
        <v>732</v>
      </c>
      <c r="D8736" s="48">
        <v>43697</v>
      </c>
      <c r="E8736" s="43" t="s">
        <v>11</v>
      </c>
    </row>
    <row r="8737" spans="1:5">
      <c r="A8737" s="70">
        <v>8736</v>
      </c>
      <c r="B8737" s="44" t="s">
        <v>12467</v>
      </c>
      <c r="C8737" s="45" t="s">
        <v>12468</v>
      </c>
      <c r="D8737" s="48">
        <v>43697</v>
      </c>
      <c r="E8737" s="43" t="s">
        <v>761</v>
      </c>
    </row>
    <row r="8738" spans="1:5">
      <c r="A8738" s="70">
        <v>8737</v>
      </c>
      <c r="B8738" s="44" t="s">
        <v>12473</v>
      </c>
      <c r="C8738" s="45" t="s">
        <v>12474</v>
      </c>
      <c r="D8738" s="48">
        <v>43695</v>
      </c>
      <c r="E8738" s="43" t="s">
        <v>11</v>
      </c>
    </row>
    <row r="8739" spans="1:5">
      <c r="A8739" s="70">
        <v>8738</v>
      </c>
      <c r="B8739" s="44" t="s">
        <v>12475</v>
      </c>
      <c r="C8739" s="30" t="s">
        <v>4949</v>
      </c>
      <c r="D8739" s="32">
        <v>43694</v>
      </c>
      <c r="E8739" s="43" t="s">
        <v>5642</v>
      </c>
    </row>
    <row r="8740" spans="1:5">
      <c r="A8740" s="70">
        <v>8739</v>
      </c>
      <c r="B8740" s="44" t="s">
        <v>12476</v>
      </c>
      <c r="C8740" s="45" t="s">
        <v>3207</v>
      </c>
      <c r="D8740" s="48">
        <v>43692</v>
      </c>
      <c r="E8740" s="43" t="s">
        <v>11</v>
      </c>
    </row>
    <row r="8741" spans="1:5">
      <c r="A8741" s="70">
        <v>8740</v>
      </c>
      <c r="B8741" s="44" t="s">
        <v>12477</v>
      </c>
      <c r="C8741" s="45" t="s">
        <v>864</v>
      </c>
      <c r="D8741" s="48">
        <v>43691</v>
      </c>
      <c r="E8741" s="43" t="s">
        <v>11</v>
      </c>
    </row>
    <row r="8742" spans="1:5">
      <c r="A8742" s="70">
        <v>8741</v>
      </c>
      <c r="B8742" s="44" t="s">
        <v>12478</v>
      </c>
      <c r="C8742" s="45" t="s">
        <v>993</v>
      </c>
      <c r="D8742" s="48">
        <v>43691</v>
      </c>
      <c r="E8742" s="43" t="s">
        <v>11</v>
      </c>
    </row>
    <row r="8743" spans="1:5">
      <c r="A8743" s="70">
        <v>8742</v>
      </c>
      <c r="B8743" s="44" t="s">
        <v>12479</v>
      </c>
      <c r="C8743" s="45" t="s">
        <v>1435</v>
      </c>
      <c r="D8743" s="48">
        <v>43690</v>
      </c>
      <c r="E8743" s="43" t="s">
        <v>11</v>
      </c>
    </row>
    <row r="8744" spans="1:5">
      <c r="A8744" s="70">
        <v>8743</v>
      </c>
      <c r="B8744" s="44" t="s">
        <v>12480</v>
      </c>
      <c r="C8744" s="45" t="s">
        <v>12481</v>
      </c>
      <c r="D8744" s="48">
        <v>43689</v>
      </c>
      <c r="E8744" s="43" t="s">
        <v>11</v>
      </c>
    </row>
    <row r="8745" spans="1:5">
      <c r="A8745" s="70">
        <v>8744</v>
      </c>
      <c r="B8745" s="44" t="s">
        <v>12482</v>
      </c>
      <c r="C8745" s="45" t="s">
        <v>9568</v>
      </c>
      <c r="D8745" s="48">
        <v>43689</v>
      </c>
      <c r="E8745" s="43" t="s">
        <v>11</v>
      </c>
    </row>
    <row r="8746" spans="1:5">
      <c r="A8746" s="70">
        <v>8745</v>
      </c>
      <c r="B8746" s="44" t="s">
        <v>12483</v>
      </c>
      <c r="C8746" s="45" t="s">
        <v>86</v>
      </c>
      <c r="D8746" s="48">
        <v>43688</v>
      </c>
      <c r="E8746" s="43" t="s">
        <v>11</v>
      </c>
    </row>
    <row r="8747" spans="1:5">
      <c r="A8747" s="70">
        <v>8746</v>
      </c>
      <c r="B8747" s="44" t="s">
        <v>12484</v>
      </c>
      <c r="C8747" s="45" t="s">
        <v>11941</v>
      </c>
      <c r="D8747" s="48">
        <v>43685</v>
      </c>
      <c r="E8747" s="43" t="s">
        <v>11</v>
      </c>
    </row>
    <row r="8748" spans="1:5">
      <c r="A8748" s="70">
        <v>8747</v>
      </c>
      <c r="B8748" s="44" t="s">
        <v>12485</v>
      </c>
      <c r="C8748" s="45" t="s">
        <v>9934</v>
      </c>
      <c r="D8748" s="48">
        <v>43684</v>
      </c>
      <c r="E8748" s="43" t="s">
        <v>11</v>
      </c>
    </row>
    <row r="8749" spans="1:5">
      <c r="A8749" s="70">
        <v>8748</v>
      </c>
      <c r="B8749" s="57" t="s">
        <v>12486</v>
      </c>
      <c r="C8749" s="45" t="s">
        <v>224</v>
      </c>
      <c r="D8749" s="48">
        <v>43683</v>
      </c>
      <c r="E8749" s="43" t="s">
        <v>11</v>
      </c>
    </row>
    <row r="8750" spans="1:5">
      <c r="A8750" s="70">
        <v>8749</v>
      </c>
      <c r="B8750" s="44" t="s">
        <v>12487</v>
      </c>
      <c r="C8750" s="45" t="s">
        <v>12488</v>
      </c>
      <c r="D8750" s="48">
        <v>43683</v>
      </c>
      <c r="E8750" s="43" t="s">
        <v>11</v>
      </c>
    </row>
    <row r="8751" spans="1:5">
      <c r="A8751" s="70">
        <v>8750</v>
      </c>
      <c r="B8751" s="44" t="s">
        <v>12489</v>
      </c>
      <c r="C8751" s="45" t="s">
        <v>10434</v>
      </c>
      <c r="D8751" s="48">
        <v>43683</v>
      </c>
      <c r="E8751" s="43" t="s">
        <v>11</v>
      </c>
    </row>
    <row r="8752" spans="1:5">
      <c r="A8752" s="70">
        <v>8751</v>
      </c>
      <c r="B8752" s="44" t="s">
        <v>12490</v>
      </c>
      <c r="C8752" s="45" t="s">
        <v>30</v>
      </c>
      <c r="D8752" s="48">
        <v>43683</v>
      </c>
      <c r="E8752" s="43" t="s">
        <v>11</v>
      </c>
    </row>
    <row r="8753" spans="1:5">
      <c r="A8753" s="70">
        <v>8752</v>
      </c>
      <c r="B8753" s="44" t="s">
        <v>12491</v>
      </c>
      <c r="C8753" s="45" t="s">
        <v>12492</v>
      </c>
      <c r="D8753" s="48">
        <v>43680</v>
      </c>
      <c r="E8753" s="43" t="s">
        <v>11</v>
      </c>
    </row>
    <row r="8754" spans="1:5">
      <c r="A8754" s="70">
        <v>8753</v>
      </c>
      <c r="B8754" s="44" t="s">
        <v>12493</v>
      </c>
      <c r="C8754" s="45" t="s">
        <v>12494</v>
      </c>
      <c r="D8754" s="48">
        <v>43679</v>
      </c>
      <c r="E8754" s="43" t="s">
        <v>11</v>
      </c>
    </row>
    <row r="8755" spans="1:5">
      <c r="A8755" s="70">
        <v>8754</v>
      </c>
      <c r="B8755" s="44" t="s">
        <v>12495</v>
      </c>
      <c r="C8755" s="45" t="s">
        <v>12496</v>
      </c>
      <c r="D8755" s="48">
        <v>43679</v>
      </c>
      <c r="E8755" s="43" t="s">
        <v>11</v>
      </c>
    </row>
    <row r="8756" spans="1:5">
      <c r="A8756" s="70">
        <v>8755</v>
      </c>
      <c r="B8756" s="44" t="s">
        <v>12500</v>
      </c>
      <c r="C8756" s="45" t="s">
        <v>5482</v>
      </c>
      <c r="D8756" s="48">
        <v>43678</v>
      </c>
      <c r="E8756" s="43" t="s">
        <v>2968</v>
      </c>
    </row>
    <row r="8757" spans="1:5">
      <c r="A8757" s="70">
        <v>8756</v>
      </c>
      <c r="B8757" s="44" t="s">
        <v>12501</v>
      </c>
      <c r="C8757" s="45" t="s">
        <v>4183</v>
      </c>
      <c r="D8757" s="48">
        <v>43678</v>
      </c>
      <c r="E8757" s="43" t="s">
        <v>2968</v>
      </c>
    </row>
    <row r="8758" spans="1:5">
      <c r="A8758" s="70">
        <v>8757</v>
      </c>
      <c r="B8758" s="44" t="s">
        <v>12499</v>
      </c>
      <c r="C8758" s="45" t="s">
        <v>7263</v>
      </c>
      <c r="D8758" s="48">
        <v>43678</v>
      </c>
      <c r="E8758" s="43" t="s">
        <v>2955</v>
      </c>
    </row>
    <row r="8759" spans="1:5">
      <c r="A8759" s="70">
        <v>8758</v>
      </c>
      <c r="B8759" s="44" t="s">
        <v>12497</v>
      </c>
      <c r="C8759" s="45" t="s">
        <v>12498</v>
      </c>
      <c r="D8759" s="48">
        <v>43678</v>
      </c>
      <c r="E8759" s="43" t="s">
        <v>11</v>
      </c>
    </row>
    <row r="8760" spans="1:5">
      <c r="A8760" s="70">
        <v>8759</v>
      </c>
      <c r="B8760" s="44" t="s">
        <v>12502</v>
      </c>
      <c r="C8760" s="30" t="s">
        <v>12503</v>
      </c>
      <c r="D8760" s="48">
        <v>43678</v>
      </c>
      <c r="E8760" s="43" t="s">
        <v>11</v>
      </c>
    </row>
    <row r="8761" spans="1:5">
      <c r="A8761" s="70">
        <v>8760</v>
      </c>
      <c r="B8761" s="44" t="s">
        <v>12504</v>
      </c>
      <c r="C8761" s="45" t="s">
        <v>12505</v>
      </c>
      <c r="D8761" s="48">
        <v>43678</v>
      </c>
      <c r="E8761" s="43" t="s">
        <v>761</v>
      </c>
    </row>
    <row r="8762" spans="1:5">
      <c r="A8762" s="70">
        <v>8761</v>
      </c>
      <c r="B8762" s="44" t="s">
        <v>12506</v>
      </c>
      <c r="C8762" s="45" t="s">
        <v>6315</v>
      </c>
      <c r="D8762" s="48">
        <v>43677</v>
      </c>
      <c r="E8762" s="43" t="s">
        <v>11</v>
      </c>
    </row>
    <row r="8763" spans="1:5">
      <c r="A8763" s="70">
        <v>8762</v>
      </c>
      <c r="B8763" s="44" t="s">
        <v>12507</v>
      </c>
      <c r="C8763" s="45" t="s">
        <v>495</v>
      </c>
      <c r="D8763" s="48">
        <v>43677</v>
      </c>
      <c r="E8763" s="43" t="s">
        <v>11</v>
      </c>
    </row>
    <row r="8764" spans="1:5">
      <c r="A8764" s="70">
        <v>8763</v>
      </c>
      <c r="B8764" s="44" t="s">
        <v>12508</v>
      </c>
      <c r="C8764" s="45" t="s">
        <v>12509</v>
      </c>
      <c r="D8764" s="48">
        <v>43677</v>
      </c>
      <c r="E8764" s="43" t="s">
        <v>11</v>
      </c>
    </row>
    <row r="8765" spans="1:5">
      <c r="A8765" s="70">
        <v>8764</v>
      </c>
      <c r="B8765" s="44" t="s">
        <v>12510</v>
      </c>
      <c r="C8765" s="45" t="s">
        <v>12511</v>
      </c>
      <c r="D8765" s="48">
        <v>43677</v>
      </c>
      <c r="E8765" s="43" t="s">
        <v>11</v>
      </c>
    </row>
    <row r="8766" spans="1:5">
      <c r="A8766" s="70">
        <v>8765</v>
      </c>
      <c r="B8766" s="57" t="s">
        <v>12512</v>
      </c>
      <c r="C8766" s="45" t="s">
        <v>1550</v>
      </c>
      <c r="D8766" s="48">
        <v>43677</v>
      </c>
      <c r="E8766" s="43" t="s">
        <v>11</v>
      </c>
    </row>
    <row r="8767" spans="1:5">
      <c r="A8767" s="70">
        <v>8766</v>
      </c>
      <c r="B8767" s="44" t="s">
        <v>12513</v>
      </c>
      <c r="C8767" s="45" t="s">
        <v>12514</v>
      </c>
      <c r="D8767" s="48">
        <v>43677</v>
      </c>
      <c r="E8767" s="43" t="s">
        <v>11</v>
      </c>
    </row>
    <row r="8768" spans="1:5">
      <c r="A8768" s="70">
        <v>8767</v>
      </c>
      <c r="B8768" s="44" t="s">
        <v>12515</v>
      </c>
      <c r="C8768" s="45" t="s">
        <v>53</v>
      </c>
      <c r="D8768" s="48">
        <v>43676</v>
      </c>
      <c r="E8768" s="43" t="s">
        <v>192</v>
      </c>
    </row>
    <row r="8769" spans="1:5">
      <c r="A8769" s="70">
        <v>8768</v>
      </c>
      <c r="B8769" s="44" t="s">
        <v>12516</v>
      </c>
      <c r="C8769" s="45" t="s">
        <v>1482</v>
      </c>
      <c r="D8769" s="48">
        <v>43676</v>
      </c>
      <c r="E8769" s="43" t="s">
        <v>11</v>
      </c>
    </row>
    <row r="8770" spans="1:5">
      <c r="A8770" s="70">
        <v>8769</v>
      </c>
      <c r="B8770" s="44" t="s">
        <v>12517</v>
      </c>
      <c r="C8770" s="45" t="s">
        <v>612</v>
      </c>
      <c r="D8770" s="48">
        <v>43675</v>
      </c>
      <c r="E8770" s="43" t="s">
        <v>11</v>
      </c>
    </row>
    <row r="8771" spans="1:5">
      <c r="A8771" s="70">
        <v>8770</v>
      </c>
      <c r="B8771" s="44" t="s">
        <v>12518</v>
      </c>
      <c r="C8771" s="45" t="s">
        <v>946</v>
      </c>
      <c r="D8771" s="48">
        <v>43675</v>
      </c>
      <c r="E8771" s="43" t="s">
        <v>11</v>
      </c>
    </row>
    <row r="8772" spans="1:5">
      <c r="A8772" s="70">
        <v>8771</v>
      </c>
      <c r="B8772" s="44" t="s">
        <v>12519</v>
      </c>
      <c r="C8772" s="30" t="s">
        <v>12520</v>
      </c>
      <c r="D8772" s="32">
        <v>43672</v>
      </c>
      <c r="E8772" s="43" t="s">
        <v>11</v>
      </c>
    </row>
    <row r="8773" spans="1:5">
      <c r="A8773" s="70">
        <v>8772</v>
      </c>
      <c r="B8773" s="44" t="s">
        <v>12521</v>
      </c>
      <c r="C8773" s="45" t="s">
        <v>12522</v>
      </c>
      <c r="D8773" s="48">
        <v>43672</v>
      </c>
      <c r="E8773" s="43" t="s">
        <v>11</v>
      </c>
    </row>
    <row r="8774" spans="1:5">
      <c r="A8774" s="70">
        <v>8773</v>
      </c>
      <c r="B8774" s="44" t="s">
        <v>12523</v>
      </c>
      <c r="C8774" s="45" t="s">
        <v>4200</v>
      </c>
      <c r="D8774" s="48">
        <v>43672</v>
      </c>
      <c r="E8774" s="43" t="s">
        <v>11</v>
      </c>
    </row>
    <row r="8775" spans="1:5">
      <c r="A8775" s="70">
        <v>8774</v>
      </c>
      <c r="B8775" s="44" t="s">
        <v>12524</v>
      </c>
      <c r="C8775" s="45" t="s">
        <v>12525</v>
      </c>
      <c r="D8775" s="48">
        <v>43671</v>
      </c>
      <c r="E8775" s="43" t="s">
        <v>11</v>
      </c>
    </row>
    <row r="8776" spans="1:5">
      <c r="A8776" s="70">
        <v>8775</v>
      </c>
      <c r="B8776" s="44" t="s">
        <v>12526</v>
      </c>
      <c r="C8776" s="45" t="s">
        <v>551</v>
      </c>
      <c r="D8776" s="48">
        <v>43671</v>
      </c>
      <c r="E8776" s="43" t="s">
        <v>11</v>
      </c>
    </row>
    <row r="8777" spans="1:5">
      <c r="A8777" s="70">
        <v>8776</v>
      </c>
      <c r="B8777" s="44" t="s">
        <v>12527</v>
      </c>
      <c r="C8777" s="45" t="s">
        <v>5514</v>
      </c>
      <c r="D8777" s="48">
        <v>43671</v>
      </c>
      <c r="E8777" s="43" t="s">
        <v>11</v>
      </c>
    </row>
    <row r="8778" spans="1:5">
      <c r="A8778" s="70">
        <v>8777</v>
      </c>
      <c r="B8778" s="44" t="s">
        <v>12528</v>
      </c>
      <c r="C8778" s="30" t="s">
        <v>230</v>
      </c>
      <c r="D8778" s="48">
        <v>43670</v>
      </c>
      <c r="E8778" s="43" t="s">
        <v>2968</v>
      </c>
    </row>
    <row r="8779" spans="1:5">
      <c r="A8779" s="70">
        <v>8778</v>
      </c>
      <c r="B8779" s="44" t="s">
        <v>12529</v>
      </c>
      <c r="C8779" s="45" t="s">
        <v>5754</v>
      </c>
      <c r="D8779" s="48">
        <v>43670</v>
      </c>
      <c r="E8779" s="43" t="s">
        <v>11</v>
      </c>
    </row>
    <row r="8780" spans="1:5">
      <c r="A8780" s="70">
        <v>8779</v>
      </c>
      <c r="B8780" s="44" t="s">
        <v>12530</v>
      </c>
      <c r="C8780" s="45" t="s">
        <v>11769</v>
      </c>
      <c r="D8780" s="48">
        <v>43670</v>
      </c>
      <c r="E8780" s="43" t="s">
        <v>11</v>
      </c>
    </row>
    <row r="8781" spans="1:5">
      <c r="A8781" s="70">
        <v>8780</v>
      </c>
      <c r="B8781" s="44" t="s">
        <v>12531</v>
      </c>
      <c r="C8781" s="45" t="s">
        <v>551</v>
      </c>
      <c r="D8781" s="48">
        <v>43669</v>
      </c>
      <c r="E8781" s="43" t="s">
        <v>11</v>
      </c>
    </row>
    <row r="8782" spans="1:5">
      <c r="A8782" s="70">
        <v>8781</v>
      </c>
      <c r="B8782" s="44" t="s">
        <v>12532</v>
      </c>
      <c r="C8782" s="30" t="s">
        <v>6038</v>
      </c>
      <c r="D8782" s="48">
        <v>43669</v>
      </c>
      <c r="E8782" s="43" t="s">
        <v>11</v>
      </c>
    </row>
    <row r="8783" spans="1:5">
      <c r="A8783" s="70">
        <v>8782</v>
      </c>
      <c r="B8783" s="44" t="s">
        <v>12533</v>
      </c>
      <c r="C8783" s="45" t="s">
        <v>12522</v>
      </c>
      <c r="D8783" s="48">
        <v>43669</v>
      </c>
      <c r="E8783" s="43" t="s">
        <v>11</v>
      </c>
    </row>
    <row r="8784" spans="1:5">
      <c r="A8784" s="70">
        <v>8783</v>
      </c>
      <c r="B8784" s="44" t="s">
        <v>12534</v>
      </c>
      <c r="C8784" s="45" t="s">
        <v>3626</v>
      </c>
      <c r="D8784" s="48">
        <v>43669</v>
      </c>
      <c r="E8784" s="43" t="s">
        <v>11</v>
      </c>
    </row>
    <row r="8785" spans="1:5">
      <c r="A8785" s="70">
        <v>8784</v>
      </c>
      <c r="B8785" s="44" t="s">
        <v>12535</v>
      </c>
      <c r="C8785" s="45" t="s">
        <v>6038</v>
      </c>
      <c r="D8785" s="48">
        <v>43665</v>
      </c>
      <c r="E8785" s="43" t="s">
        <v>11</v>
      </c>
    </row>
    <row r="8786" spans="1:5">
      <c r="A8786" s="70">
        <v>8785</v>
      </c>
      <c r="B8786" s="44" t="s">
        <v>12536</v>
      </c>
      <c r="C8786" s="45" t="s">
        <v>12537</v>
      </c>
      <c r="D8786" s="48">
        <v>43664</v>
      </c>
      <c r="E8786" s="43" t="s">
        <v>11</v>
      </c>
    </row>
    <row r="8787" spans="1:5">
      <c r="A8787" s="70">
        <v>8786</v>
      </c>
      <c r="B8787" s="44" t="s">
        <v>12538</v>
      </c>
      <c r="C8787" s="45" t="s">
        <v>12539</v>
      </c>
      <c r="D8787" s="48">
        <v>43664</v>
      </c>
      <c r="E8787" s="43" t="s">
        <v>11</v>
      </c>
    </row>
    <row r="8788" spans="1:5">
      <c r="A8788" s="70">
        <v>8787</v>
      </c>
      <c r="B8788" s="44" t="s">
        <v>12540</v>
      </c>
      <c r="C8788" s="45" t="s">
        <v>30</v>
      </c>
      <c r="D8788" s="48">
        <v>43664</v>
      </c>
      <c r="E8788" s="43" t="s">
        <v>11</v>
      </c>
    </row>
    <row r="8789" spans="1:5">
      <c r="A8789" s="70">
        <v>8788</v>
      </c>
      <c r="B8789" s="44" t="s">
        <v>12541</v>
      </c>
      <c r="C8789" s="45" t="s">
        <v>12542</v>
      </c>
      <c r="D8789" s="48">
        <v>43664</v>
      </c>
      <c r="E8789" s="43" t="s">
        <v>11</v>
      </c>
    </row>
    <row r="8790" spans="1:5">
      <c r="A8790" s="70">
        <v>8789</v>
      </c>
      <c r="B8790" s="44" t="s">
        <v>12543</v>
      </c>
      <c r="C8790" s="45" t="s">
        <v>1106</v>
      </c>
      <c r="D8790" s="48">
        <v>43664</v>
      </c>
      <c r="E8790" s="43" t="s">
        <v>11</v>
      </c>
    </row>
    <row r="8791" spans="1:5">
      <c r="A8791" s="70">
        <v>8790</v>
      </c>
      <c r="B8791" s="44" t="s">
        <v>12544</v>
      </c>
      <c r="C8791" s="45" t="s">
        <v>1422</v>
      </c>
      <c r="D8791" s="48">
        <v>43663</v>
      </c>
      <c r="E8791" s="43" t="s">
        <v>11</v>
      </c>
    </row>
    <row r="8792" spans="1:5">
      <c r="A8792" s="70">
        <v>8791</v>
      </c>
      <c r="B8792" s="44" t="s">
        <v>12545</v>
      </c>
      <c r="C8792" s="45" t="s">
        <v>551</v>
      </c>
      <c r="D8792" s="48">
        <v>43663</v>
      </c>
      <c r="E8792" s="43" t="s">
        <v>11</v>
      </c>
    </row>
    <row r="8793" spans="1:5">
      <c r="A8793" s="70">
        <v>8792</v>
      </c>
      <c r="B8793" s="44" t="s">
        <v>12546</v>
      </c>
      <c r="C8793" s="68" t="s">
        <v>4706</v>
      </c>
      <c r="D8793" s="48">
        <v>43663</v>
      </c>
      <c r="E8793" s="43" t="s">
        <v>11</v>
      </c>
    </row>
    <row r="8794" spans="1:5">
      <c r="A8794" s="70">
        <v>8793</v>
      </c>
      <c r="B8794" s="44" t="s">
        <v>12547</v>
      </c>
      <c r="C8794" s="45" t="s">
        <v>551</v>
      </c>
      <c r="D8794" s="48">
        <v>43663</v>
      </c>
      <c r="E8794" s="43" t="s">
        <v>11</v>
      </c>
    </row>
    <row r="8795" spans="1:5">
      <c r="A8795" s="70">
        <v>8794</v>
      </c>
      <c r="B8795" s="33" t="s">
        <v>12548</v>
      </c>
      <c r="C8795" s="45" t="s">
        <v>12549</v>
      </c>
      <c r="D8795" s="48">
        <v>43661</v>
      </c>
      <c r="E8795" s="43" t="s">
        <v>11</v>
      </c>
    </row>
    <row r="8796" spans="1:5">
      <c r="A8796" s="70">
        <v>8795</v>
      </c>
      <c r="B8796" s="44" t="s">
        <v>12550</v>
      </c>
      <c r="C8796" s="45" t="s">
        <v>5009</v>
      </c>
      <c r="D8796" s="48">
        <v>43661</v>
      </c>
      <c r="E8796" s="43" t="s">
        <v>11</v>
      </c>
    </row>
    <row r="8797" spans="1:5">
      <c r="A8797" s="70">
        <v>8796</v>
      </c>
      <c r="B8797" s="44" t="s">
        <v>12551</v>
      </c>
      <c r="C8797" s="45" t="s">
        <v>12552</v>
      </c>
      <c r="D8797" s="48">
        <v>43660</v>
      </c>
      <c r="E8797" s="43" t="s">
        <v>11</v>
      </c>
    </row>
    <row r="8798" spans="1:5">
      <c r="A8798" s="70">
        <v>8797</v>
      </c>
      <c r="B8798" s="44" t="s">
        <v>12553</v>
      </c>
      <c r="C8798" s="45" t="s">
        <v>551</v>
      </c>
      <c r="D8798" s="48">
        <v>43659</v>
      </c>
      <c r="E8798" s="43" t="s">
        <v>11</v>
      </c>
    </row>
    <row r="8799" spans="1:5">
      <c r="A8799" s="70">
        <v>8798</v>
      </c>
      <c r="B8799" s="44" t="s">
        <v>12554</v>
      </c>
      <c r="C8799" s="45" t="s">
        <v>1554</v>
      </c>
      <c r="D8799" s="48">
        <v>43659</v>
      </c>
      <c r="E8799" s="43" t="s">
        <v>11</v>
      </c>
    </row>
    <row r="8800" spans="1:5">
      <c r="A8800" s="70">
        <v>8799</v>
      </c>
      <c r="B8800" s="44" t="s">
        <v>12555</v>
      </c>
      <c r="C8800" s="45" t="s">
        <v>551</v>
      </c>
      <c r="D8800" s="48">
        <v>43659</v>
      </c>
      <c r="E8800" s="43" t="s">
        <v>11</v>
      </c>
    </row>
    <row r="8801" spans="1:5">
      <c r="A8801" s="70">
        <v>8800</v>
      </c>
      <c r="B8801" s="44" t="s">
        <v>12556</v>
      </c>
      <c r="C8801" s="45" t="s">
        <v>551</v>
      </c>
      <c r="D8801" s="48">
        <v>43659</v>
      </c>
      <c r="E8801" s="43" t="s">
        <v>11</v>
      </c>
    </row>
    <row r="8802" spans="1:5">
      <c r="A8802" s="70">
        <v>8801</v>
      </c>
      <c r="B8802" s="44" t="s">
        <v>12557</v>
      </c>
      <c r="C8802" s="45" t="s">
        <v>12558</v>
      </c>
      <c r="D8802" s="48">
        <v>43657</v>
      </c>
      <c r="E8802" s="43" t="s">
        <v>11</v>
      </c>
    </row>
    <row r="8803" spans="1:5">
      <c r="A8803" s="70">
        <v>8802</v>
      </c>
      <c r="B8803" s="44" t="s">
        <v>12559</v>
      </c>
      <c r="C8803" s="45" t="s">
        <v>407</v>
      </c>
      <c r="D8803" s="48">
        <v>43657</v>
      </c>
      <c r="E8803" s="43" t="s">
        <v>11</v>
      </c>
    </row>
    <row r="8804" spans="1:5">
      <c r="A8804" s="70">
        <v>8803</v>
      </c>
      <c r="B8804" s="44" t="s">
        <v>12560</v>
      </c>
      <c r="C8804" s="45" t="s">
        <v>12561</v>
      </c>
      <c r="D8804" s="48">
        <v>43656</v>
      </c>
      <c r="E8804" s="43" t="s">
        <v>11</v>
      </c>
    </row>
    <row r="8805" spans="1:5">
      <c r="A8805" s="70">
        <v>8804</v>
      </c>
      <c r="B8805" s="44" t="s">
        <v>12562</v>
      </c>
      <c r="C8805" s="45" t="s">
        <v>1554</v>
      </c>
      <c r="D8805" s="48">
        <v>43656</v>
      </c>
      <c r="E8805" s="43" t="s">
        <v>11</v>
      </c>
    </row>
    <row r="8806" spans="1:5">
      <c r="A8806" s="70">
        <v>8805</v>
      </c>
      <c r="B8806" s="57" t="s">
        <v>12563</v>
      </c>
      <c r="C8806" s="45" t="s">
        <v>224</v>
      </c>
      <c r="D8806" s="48">
        <v>43655</v>
      </c>
      <c r="E8806" s="43" t="s">
        <v>11</v>
      </c>
    </row>
    <row r="8807" spans="1:5">
      <c r="A8807" s="70">
        <v>8806</v>
      </c>
      <c r="B8807" s="44" t="s">
        <v>12564</v>
      </c>
      <c r="C8807" s="45" t="s">
        <v>1073</v>
      </c>
      <c r="D8807" s="48">
        <v>43655</v>
      </c>
      <c r="E8807" s="43" t="s">
        <v>11</v>
      </c>
    </row>
    <row r="8808" spans="1:5">
      <c r="A8808" s="70">
        <v>8807</v>
      </c>
      <c r="B8808" s="44" t="s">
        <v>12565</v>
      </c>
      <c r="C8808" s="45" t="s">
        <v>6985</v>
      </c>
      <c r="D8808" s="48">
        <v>43655</v>
      </c>
      <c r="E8808" s="43" t="s">
        <v>11</v>
      </c>
    </row>
    <row r="8809" spans="1:5">
      <c r="A8809" s="70">
        <v>8808</v>
      </c>
      <c r="B8809" s="44" t="s">
        <v>12566</v>
      </c>
      <c r="C8809" s="45" t="s">
        <v>12567</v>
      </c>
      <c r="D8809" s="48">
        <v>43651</v>
      </c>
      <c r="E8809" s="43" t="s">
        <v>11</v>
      </c>
    </row>
    <row r="8810" spans="1:5">
      <c r="A8810" s="70">
        <v>8809</v>
      </c>
      <c r="B8810" s="44" t="s">
        <v>12568</v>
      </c>
      <c r="C8810" s="45" t="s">
        <v>12192</v>
      </c>
      <c r="D8810" s="48">
        <v>43651</v>
      </c>
      <c r="E8810" s="43" t="s">
        <v>11</v>
      </c>
    </row>
    <row r="8811" spans="1:5">
      <c r="A8811" s="70">
        <v>8810</v>
      </c>
      <c r="B8811" s="57" t="s">
        <v>12569</v>
      </c>
      <c r="C8811" s="45" t="s">
        <v>1550</v>
      </c>
      <c r="D8811" s="48">
        <v>43651</v>
      </c>
      <c r="E8811" s="43" t="s">
        <v>11</v>
      </c>
    </row>
    <row r="8812" spans="1:5">
      <c r="A8812" s="70">
        <v>8811</v>
      </c>
      <c r="B8812" s="44" t="s">
        <v>12570</v>
      </c>
      <c r="C8812" s="45" t="s">
        <v>12571</v>
      </c>
      <c r="D8812" s="48">
        <v>43651</v>
      </c>
      <c r="E8812" s="43" t="s">
        <v>11</v>
      </c>
    </row>
    <row r="8813" spans="1:5">
      <c r="A8813" s="70">
        <v>8812</v>
      </c>
      <c r="B8813" s="44" t="s">
        <v>12572</v>
      </c>
      <c r="C8813" s="45" t="s">
        <v>1356</v>
      </c>
      <c r="D8813" s="48">
        <v>43650</v>
      </c>
      <c r="E8813" s="43" t="s">
        <v>11</v>
      </c>
    </row>
    <row r="8814" spans="1:5">
      <c r="A8814" s="70">
        <v>8813</v>
      </c>
      <c r="B8814" s="44" t="s">
        <v>12573</v>
      </c>
      <c r="C8814" s="45" t="s">
        <v>407</v>
      </c>
      <c r="D8814" s="48">
        <v>43648</v>
      </c>
      <c r="E8814" s="43" t="s">
        <v>11</v>
      </c>
    </row>
    <row r="8815" spans="1:5">
      <c r="A8815" s="70">
        <v>8814</v>
      </c>
      <c r="B8815" s="44" t="s">
        <v>12574</v>
      </c>
      <c r="C8815" s="30" t="s">
        <v>53</v>
      </c>
      <c r="D8815" s="32">
        <v>43648</v>
      </c>
      <c r="E8815" s="43" t="s">
        <v>11</v>
      </c>
    </row>
    <row r="8816" spans="1:5">
      <c r="A8816" s="70">
        <v>8815</v>
      </c>
      <c r="B8816" s="44" t="s">
        <v>12575</v>
      </c>
      <c r="C8816" s="45" t="s">
        <v>12576</v>
      </c>
      <c r="D8816" s="48">
        <v>43648</v>
      </c>
      <c r="E8816" s="43" t="s">
        <v>11</v>
      </c>
    </row>
    <row r="8817" spans="1:5">
      <c r="A8817" s="70">
        <v>8816</v>
      </c>
      <c r="B8817" s="44" t="s">
        <v>12582</v>
      </c>
      <c r="C8817" s="45" t="s">
        <v>7277</v>
      </c>
      <c r="D8817" s="48">
        <v>43647</v>
      </c>
      <c r="E8817" s="43" t="s">
        <v>192</v>
      </c>
    </row>
    <row r="8818" spans="1:5">
      <c r="A8818" s="70">
        <v>8817</v>
      </c>
      <c r="B8818" s="44" t="s">
        <v>12581</v>
      </c>
      <c r="C8818" s="45" t="s">
        <v>724</v>
      </c>
      <c r="D8818" s="48">
        <v>43647</v>
      </c>
      <c r="E8818" s="43" t="s">
        <v>2968</v>
      </c>
    </row>
    <row r="8819" spans="1:5">
      <c r="A8819" s="70">
        <v>8818</v>
      </c>
      <c r="B8819" s="44" t="s">
        <v>12578</v>
      </c>
      <c r="C8819" s="45" t="s">
        <v>4954</v>
      </c>
      <c r="D8819" s="48">
        <v>43647</v>
      </c>
      <c r="E8819" s="43" t="s">
        <v>2955</v>
      </c>
    </row>
    <row r="8820" spans="1:5">
      <c r="A8820" s="70">
        <v>8819</v>
      </c>
      <c r="B8820" s="44" t="s">
        <v>12577</v>
      </c>
      <c r="C8820" s="30" t="s">
        <v>4371</v>
      </c>
      <c r="D8820" s="48">
        <v>43647</v>
      </c>
      <c r="E8820" s="43" t="s">
        <v>11</v>
      </c>
    </row>
    <row r="8821" spans="1:5">
      <c r="A8821" s="70">
        <v>8820</v>
      </c>
      <c r="B8821" s="44" t="s">
        <v>12579</v>
      </c>
      <c r="C8821" s="45" t="s">
        <v>12580</v>
      </c>
      <c r="D8821" s="48">
        <v>43647</v>
      </c>
      <c r="E8821" s="43" t="s">
        <v>11</v>
      </c>
    </row>
    <row r="8822" spans="1:5">
      <c r="A8822" s="70">
        <v>8821</v>
      </c>
      <c r="B8822" s="44" t="s">
        <v>12583</v>
      </c>
      <c r="C8822" s="45" t="s">
        <v>4307</v>
      </c>
      <c r="D8822" s="48">
        <v>43647</v>
      </c>
      <c r="E8822" s="43" t="s">
        <v>11</v>
      </c>
    </row>
    <row r="8823" spans="1:5">
      <c r="A8823" s="70">
        <v>8822</v>
      </c>
      <c r="B8823" s="44" t="s">
        <v>12584</v>
      </c>
      <c r="C8823" s="45" t="s">
        <v>12585</v>
      </c>
      <c r="D8823" s="48">
        <v>43647</v>
      </c>
      <c r="E8823" s="43" t="s">
        <v>11</v>
      </c>
    </row>
    <row r="8824" spans="1:5">
      <c r="A8824" s="70">
        <v>8823</v>
      </c>
      <c r="B8824" s="44" t="s">
        <v>12586</v>
      </c>
      <c r="C8824" s="45" t="s">
        <v>495</v>
      </c>
      <c r="D8824" s="48">
        <v>43646</v>
      </c>
      <c r="E8824" s="43" t="s">
        <v>11</v>
      </c>
    </row>
    <row r="8825" spans="1:5">
      <c r="A8825" s="70">
        <v>8824</v>
      </c>
      <c r="B8825" s="44" t="s">
        <v>12587</v>
      </c>
      <c r="C8825" s="45" t="s">
        <v>11198</v>
      </c>
      <c r="D8825" s="48">
        <v>43646</v>
      </c>
      <c r="E8825" s="43" t="s">
        <v>11</v>
      </c>
    </row>
    <row r="8826" spans="1:5">
      <c r="A8826" s="70">
        <v>8825</v>
      </c>
      <c r="B8826" s="57" t="s">
        <v>12588</v>
      </c>
      <c r="C8826" s="45" t="s">
        <v>224</v>
      </c>
      <c r="D8826" s="48">
        <v>43646</v>
      </c>
      <c r="E8826" s="43" t="s">
        <v>11</v>
      </c>
    </row>
    <row r="8827" spans="1:5">
      <c r="A8827" s="70">
        <v>8826</v>
      </c>
      <c r="B8827" s="44" t="s">
        <v>12589</v>
      </c>
      <c r="C8827" s="45" t="s">
        <v>1281</v>
      </c>
      <c r="D8827" s="48">
        <v>43646</v>
      </c>
      <c r="E8827" s="43" t="s">
        <v>11</v>
      </c>
    </row>
    <row r="8828" spans="1:5">
      <c r="A8828" s="70">
        <v>8827</v>
      </c>
      <c r="B8828" s="44" t="s">
        <v>12590</v>
      </c>
      <c r="C8828" s="45" t="s">
        <v>12591</v>
      </c>
      <c r="D8828" s="48">
        <v>43646</v>
      </c>
      <c r="E8828" s="43" t="s">
        <v>11</v>
      </c>
    </row>
    <row r="8829" spans="1:5">
      <c r="A8829" s="70">
        <v>8828</v>
      </c>
      <c r="B8829" s="44" t="s">
        <v>12592</v>
      </c>
      <c r="C8829" s="45" t="s">
        <v>3030</v>
      </c>
      <c r="D8829" s="48">
        <v>43646</v>
      </c>
      <c r="E8829" s="43" t="s">
        <v>11</v>
      </c>
    </row>
    <row r="8830" spans="1:5">
      <c r="A8830" s="70">
        <v>8829</v>
      </c>
      <c r="B8830" s="44" t="s">
        <v>12593</v>
      </c>
      <c r="C8830" s="45" t="s">
        <v>9191</v>
      </c>
      <c r="D8830" s="48">
        <v>43644</v>
      </c>
      <c r="E8830" s="43" t="s">
        <v>11</v>
      </c>
    </row>
    <row r="8831" spans="1:5">
      <c r="A8831" s="70">
        <v>8830</v>
      </c>
      <c r="B8831" s="44" t="s">
        <v>12594</v>
      </c>
      <c r="C8831" s="45" t="s">
        <v>10946</v>
      </c>
      <c r="D8831" s="48">
        <v>43644</v>
      </c>
      <c r="E8831" s="43" t="s">
        <v>11</v>
      </c>
    </row>
    <row r="8832" spans="1:5">
      <c r="A8832" s="70">
        <v>8831</v>
      </c>
      <c r="B8832" s="44" t="s">
        <v>12595</v>
      </c>
      <c r="C8832" s="45" t="s">
        <v>12596</v>
      </c>
      <c r="D8832" s="48">
        <v>43644</v>
      </c>
      <c r="E8832" s="43" t="s">
        <v>11</v>
      </c>
    </row>
    <row r="8833" spans="1:5">
      <c r="A8833" s="70">
        <v>8832</v>
      </c>
      <c r="B8833" s="44" t="s">
        <v>12597</v>
      </c>
      <c r="C8833" s="45" t="s">
        <v>12224</v>
      </c>
      <c r="D8833" s="48">
        <v>43641</v>
      </c>
      <c r="E8833" s="43" t="s">
        <v>11</v>
      </c>
    </row>
    <row r="8834" spans="1:5">
      <c r="A8834" s="70">
        <v>8833</v>
      </c>
      <c r="B8834" s="44" t="s">
        <v>12598</v>
      </c>
      <c r="C8834" s="45" t="s">
        <v>6902</v>
      </c>
      <c r="D8834" s="48">
        <v>43639</v>
      </c>
      <c r="E8834" s="43" t="s">
        <v>11</v>
      </c>
    </row>
    <row r="8835" spans="1:5">
      <c r="A8835" s="70">
        <v>8834</v>
      </c>
      <c r="B8835" s="44" t="s">
        <v>12599</v>
      </c>
      <c r="C8835" s="30" t="s">
        <v>12600</v>
      </c>
      <c r="D8835" s="48">
        <v>43635</v>
      </c>
      <c r="E8835" s="43" t="s">
        <v>11</v>
      </c>
    </row>
    <row r="8836" spans="1:5">
      <c r="A8836" s="70">
        <v>8835</v>
      </c>
      <c r="B8836" s="44" t="s">
        <v>12601</v>
      </c>
      <c r="C8836" s="45" t="s">
        <v>2970</v>
      </c>
      <c r="D8836" s="48">
        <v>43634</v>
      </c>
      <c r="E8836" s="43" t="s">
        <v>11</v>
      </c>
    </row>
    <row r="8837" spans="1:5">
      <c r="A8837" s="70">
        <v>8836</v>
      </c>
      <c r="B8837" s="44" t="s">
        <v>12602</v>
      </c>
      <c r="C8837" s="45" t="s">
        <v>12603</v>
      </c>
      <c r="D8837" s="48">
        <v>43634</v>
      </c>
      <c r="E8837" s="43" t="s">
        <v>11</v>
      </c>
    </row>
    <row r="8838" spans="1:5">
      <c r="A8838" s="70">
        <v>8837</v>
      </c>
      <c r="B8838" s="44" t="s">
        <v>12604</v>
      </c>
      <c r="C8838" s="45" t="s">
        <v>7296</v>
      </c>
      <c r="D8838" s="48">
        <v>43634</v>
      </c>
      <c r="E8838" s="43" t="s">
        <v>11</v>
      </c>
    </row>
    <row r="8839" spans="1:5">
      <c r="A8839" s="70">
        <v>8838</v>
      </c>
      <c r="B8839" s="44" t="s">
        <v>12605</v>
      </c>
      <c r="C8839" s="45" t="s">
        <v>724</v>
      </c>
      <c r="D8839" s="48">
        <v>43634</v>
      </c>
      <c r="E8839" s="43" t="s">
        <v>11</v>
      </c>
    </row>
    <row r="8840" spans="1:5">
      <c r="A8840" s="70">
        <v>8839</v>
      </c>
      <c r="B8840" s="64" t="s">
        <v>12606</v>
      </c>
      <c r="C8840" s="65" t="s">
        <v>10946</v>
      </c>
      <c r="D8840" s="48">
        <v>43634</v>
      </c>
      <c r="E8840" s="66" t="s">
        <v>11</v>
      </c>
    </row>
    <row r="8841" spans="1:5">
      <c r="A8841" s="70">
        <v>8840</v>
      </c>
      <c r="B8841" s="44" t="s">
        <v>12607</v>
      </c>
      <c r="C8841" s="45" t="s">
        <v>9530</v>
      </c>
      <c r="D8841" s="48">
        <v>43634</v>
      </c>
      <c r="E8841" s="43" t="s">
        <v>11</v>
      </c>
    </row>
    <row r="8842" spans="1:5">
      <c r="A8842" s="70">
        <v>8841</v>
      </c>
      <c r="B8842" s="44" t="s">
        <v>12608</v>
      </c>
      <c r="C8842" s="45" t="s">
        <v>3119</v>
      </c>
      <c r="D8842" s="48">
        <v>43634</v>
      </c>
      <c r="E8842" s="43" t="s">
        <v>11</v>
      </c>
    </row>
    <row r="8843" spans="1:5">
      <c r="A8843" s="70">
        <v>8842</v>
      </c>
      <c r="B8843" s="44" t="s">
        <v>12609</v>
      </c>
      <c r="C8843" s="45" t="s">
        <v>1362</v>
      </c>
      <c r="D8843" s="48">
        <v>43633</v>
      </c>
      <c r="E8843" s="43" t="s">
        <v>11</v>
      </c>
    </row>
    <row r="8844" spans="1:5">
      <c r="A8844" s="70">
        <v>8843</v>
      </c>
      <c r="B8844" s="44" t="s">
        <v>12610</v>
      </c>
      <c r="C8844" s="45" t="s">
        <v>946</v>
      </c>
      <c r="D8844" s="48">
        <v>43632</v>
      </c>
      <c r="E8844" s="43" t="s">
        <v>11</v>
      </c>
    </row>
    <row r="8845" spans="1:5">
      <c r="A8845" s="70">
        <v>8844</v>
      </c>
      <c r="B8845" s="44" t="s">
        <v>12611</v>
      </c>
      <c r="C8845" s="30" t="s">
        <v>12612</v>
      </c>
      <c r="D8845" s="48">
        <v>43632</v>
      </c>
      <c r="E8845" s="43" t="s">
        <v>11</v>
      </c>
    </row>
    <row r="8846" spans="1:5">
      <c r="A8846" s="70">
        <v>8845</v>
      </c>
      <c r="B8846" s="44" t="s">
        <v>12613</v>
      </c>
      <c r="C8846" s="45" t="s">
        <v>6545</v>
      </c>
      <c r="D8846" s="48">
        <v>43631</v>
      </c>
      <c r="E8846" s="43" t="s">
        <v>11</v>
      </c>
    </row>
    <row r="8847" spans="1:5">
      <c r="A8847" s="70">
        <v>8846</v>
      </c>
      <c r="B8847" s="44" t="s">
        <v>12614</v>
      </c>
      <c r="C8847" s="45" t="s">
        <v>612</v>
      </c>
      <c r="D8847" s="48">
        <v>43631</v>
      </c>
      <c r="E8847" s="43" t="s">
        <v>11</v>
      </c>
    </row>
    <row r="8848" spans="1:5">
      <c r="A8848" s="70">
        <v>8847</v>
      </c>
      <c r="B8848" s="44" t="s">
        <v>12615</v>
      </c>
      <c r="C8848" s="45" t="s">
        <v>12616</v>
      </c>
      <c r="D8848" s="48">
        <v>43630</v>
      </c>
      <c r="E8848" s="43" t="s">
        <v>11</v>
      </c>
    </row>
    <row r="8849" spans="1:5">
      <c r="A8849" s="70">
        <v>8848</v>
      </c>
      <c r="B8849" s="44" t="s">
        <v>12617</v>
      </c>
      <c r="C8849" s="45" t="s">
        <v>12618</v>
      </c>
      <c r="D8849" s="48">
        <v>43630</v>
      </c>
      <c r="E8849" s="43" t="s">
        <v>11</v>
      </c>
    </row>
    <row r="8850" spans="1:5">
      <c r="A8850" s="70">
        <v>8849</v>
      </c>
      <c r="B8850" s="44" t="s">
        <v>12619</v>
      </c>
      <c r="C8850" s="45" t="s">
        <v>12620</v>
      </c>
      <c r="D8850" s="48">
        <v>43630</v>
      </c>
      <c r="E8850" s="43" t="s">
        <v>11</v>
      </c>
    </row>
    <row r="8851" spans="1:5">
      <c r="A8851" s="70">
        <v>8850</v>
      </c>
      <c r="B8851" s="44" t="s">
        <v>12621</v>
      </c>
      <c r="C8851" s="45" t="s">
        <v>946</v>
      </c>
      <c r="D8851" s="48">
        <v>43630</v>
      </c>
      <c r="E8851" s="43" t="s">
        <v>11</v>
      </c>
    </row>
    <row r="8852" spans="1:5">
      <c r="A8852" s="70">
        <v>8851</v>
      </c>
      <c r="B8852" s="44" t="s">
        <v>12622</v>
      </c>
      <c r="C8852" s="45" t="s">
        <v>12623</v>
      </c>
      <c r="D8852" s="48">
        <v>43628</v>
      </c>
      <c r="E8852" s="43" t="s">
        <v>11</v>
      </c>
    </row>
    <row r="8853" spans="1:5">
      <c r="A8853" s="70">
        <v>8852</v>
      </c>
      <c r="B8853" s="57" t="s">
        <v>12624</v>
      </c>
      <c r="C8853" s="45" t="s">
        <v>12625</v>
      </c>
      <c r="D8853" s="48">
        <v>43628</v>
      </c>
      <c r="E8853" s="43" t="s">
        <v>11</v>
      </c>
    </row>
    <row r="8854" spans="1:5">
      <c r="A8854" s="70">
        <v>8853</v>
      </c>
      <c r="B8854" s="57" t="s">
        <v>12626</v>
      </c>
      <c r="C8854" s="45" t="s">
        <v>3547</v>
      </c>
      <c r="D8854" s="48">
        <v>43628</v>
      </c>
      <c r="E8854" s="43" t="s">
        <v>11</v>
      </c>
    </row>
    <row r="8855" spans="1:5">
      <c r="A8855" s="70">
        <v>8854</v>
      </c>
      <c r="B8855" s="44" t="s">
        <v>12627</v>
      </c>
      <c r="C8855" s="45" t="s">
        <v>12628</v>
      </c>
      <c r="D8855" s="48">
        <v>43628</v>
      </c>
      <c r="E8855" s="43" t="s">
        <v>11</v>
      </c>
    </row>
    <row r="8856" spans="1:5">
      <c r="A8856" s="70">
        <v>8855</v>
      </c>
      <c r="B8856" s="44" t="s">
        <v>12629</v>
      </c>
      <c r="C8856" s="45" t="s">
        <v>12630</v>
      </c>
      <c r="D8856" s="48">
        <v>43628</v>
      </c>
      <c r="E8856" s="43" t="s">
        <v>11</v>
      </c>
    </row>
    <row r="8857" spans="1:5">
      <c r="A8857" s="70">
        <v>8856</v>
      </c>
      <c r="B8857" s="44" t="s">
        <v>12631</v>
      </c>
      <c r="C8857" s="45" t="s">
        <v>2485</v>
      </c>
      <c r="D8857" s="48">
        <v>43627</v>
      </c>
      <c r="E8857" s="43" t="s">
        <v>11</v>
      </c>
    </row>
    <row r="8858" spans="1:5">
      <c r="A8858" s="70">
        <v>8857</v>
      </c>
      <c r="B8858" s="44" t="s">
        <v>12632</v>
      </c>
      <c r="C8858" s="45" t="s">
        <v>4362</v>
      </c>
      <c r="D8858" s="48">
        <v>43626</v>
      </c>
      <c r="E8858" s="43" t="s">
        <v>11</v>
      </c>
    </row>
    <row r="8859" spans="1:5">
      <c r="A8859" s="70">
        <v>8858</v>
      </c>
      <c r="B8859" s="44" t="s">
        <v>12633</v>
      </c>
      <c r="C8859" s="45" t="s">
        <v>5595</v>
      </c>
      <c r="D8859" s="48">
        <v>43623</v>
      </c>
      <c r="E8859" s="43" t="s">
        <v>11</v>
      </c>
    </row>
    <row r="8860" spans="1:5">
      <c r="A8860" s="70">
        <v>8859</v>
      </c>
      <c r="B8860" s="44" t="s">
        <v>12634</v>
      </c>
      <c r="C8860" s="45" t="s">
        <v>12635</v>
      </c>
      <c r="D8860" s="48">
        <v>43623</v>
      </c>
      <c r="E8860" s="43" t="s">
        <v>11</v>
      </c>
    </row>
    <row r="8861" spans="1:5">
      <c r="A8861" s="70">
        <v>8860</v>
      </c>
      <c r="B8861" s="57" t="s">
        <v>12636</v>
      </c>
      <c r="C8861" s="45" t="s">
        <v>1550</v>
      </c>
      <c r="D8861" s="48">
        <v>43623</v>
      </c>
      <c r="E8861" s="43" t="s">
        <v>11</v>
      </c>
    </row>
    <row r="8862" spans="1:5">
      <c r="A8862" s="70">
        <v>8861</v>
      </c>
      <c r="B8862" s="33" t="s">
        <v>12637</v>
      </c>
      <c r="C8862" s="45" t="s">
        <v>11538</v>
      </c>
      <c r="D8862" s="48">
        <v>43623</v>
      </c>
      <c r="E8862" s="43" t="s">
        <v>11</v>
      </c>
    </row>
    <row r="8863" spans="1:5">
      <c r="A8863" s="70">
        <v>8862</v>
      </c>
      <c r="B8863" s="44" t="s">
        <v>12638</v>
      </c>
      <c r="C8863" s="45" t="s">
        <v>12639</v>
      </c>
      <c r="D8863" s="48">
        <v>43623</v>
      </c>
      <c r="E8863" s="43" t="s">
        <v>11</v>
      </c>
    </row>
    <row r="8864" spans="1:5">
      <c r="A8864" s="70">
        <v>8863</v>
      </c>
      <c r="B8864" s="44" t="s">
        <v>12640</v>
      </c>
      <c r="C8864" s="30" t="s">
        <v>5805</v>
      </c>
      <c r="D8864" s="32">
        <v>43623</v>
      </c>
      <c r="E8864" s="43" t="s">
        <v>11</v>
      </c>
    </row>
    <row r="8865" spans="1:5">
      <c r="A8865" s="70">
        <v>8864</v>
      </c>
      <c r="B8865" s="44" t="s">
        <v>12641</v>
      </c>
      <c r="C8865" s="45" t="s">
        <v>1154</v>
      </c>
      <c r="D8865" s="48">
        <v>43621</v>
      </c>
      <c r="E8865" s="43" t="s">
        <v>11</v>
      </c>
    </row>
    <row r="8866" spans="1:5">
      <c r="A8866" s="70">
        <v>8865</v>
      </c>
      <c r="B8866" s="44" t="s">
        <v>12649</v>
      </c>
      <c r="C8866" s="45" t="s">
        <v>10700</v>
      </c>
      <c r="D8866" s="48">
        <v>43620</v>
      </c>
      <c r="E8866" s="43" t="s">
        <v>192</v>
      </c>
    </row>
    <row r="8867" spans="1:5">
      <c r="A8867" s="70">
        <v>8866</v>
      </c>
      <c r="B8867" s="44" t="s">
        <v>12642</v>
      </c>
      <c r="C8867" s="45" t="s">
        <v>9697</v>
      </c>
      <c r="D8867" s="48">
        <v>43620</v>
      </c>
      <c r="E8867" s="43" t="s">
        <v>11</v>
      </c>
    </row>
    <row r="8868" spans="1:5">
      <c r="A8868" s="70">
        <v>8867</v>
      </c>
      <c r="B8868" s="44" t="s">
        <v>12643</v>
      </c>
      <c r="C8868" s="45" t="s">
        <v>30</v>
      </c>
      <c r="D8868" s="48">
        <v>43620</v>
      </c>
      <c r="E8868" s="43" t="s">
        <v>11</v>
      </c>
    </row>
    <row r="8869" spans="1:5">
      <c r="A8869" s="70">
        <v>8868</v>
      </c>
      <c r="B8869" s="44" t="s">
        <v>12644</v>
      </c>
      <c r="C8869" s="45" t="s">
        <v>12192</v>
      </c>
      <c r="D8869" s="48">
        <v>43620</v>
      </c>
      <c r="E8869" s="43" t="s">
        <v>11</v>
      </c>
    </row>
    <row r="8870" spans="1:5">
      <c r="A8870" s="70">
        <v>8869</v>
      </c>
      <c r="B8870" s="44" t="s">
        <v>12645</v>
      </c>
      <c r="C8870" s="45" t="s">
        <v>5805</v>
      </c>
      <c r="D8870" s="48">
        <v>43620</v>
      </c>
      <c r="E8870" s="43" t="s">
        <v>11</v>
      </c>
    </row>
    <row r="8871" spans="1:5">
      <c r="A8871" s="70">
        <v>8870</v>
      </c>
      <c r="B8871" s="44" t="s">
        <v>12646</v>
      </c>
      <c r="C8871" s="45" t="s">
        <v>5277</v>
      </c>
      <c r="D8871" s="48">
        <v>43620</v>
      </c>
      <c r="E8871" s="43" t="s">
        <v>11</v>
      </c>
    </row>
    <row r="8872" spans="1:5">
      <c r="A8872" s="70">
        <v>8871</v>
      </c>
      <c r="B8872" s="44" t="s">
        <v>12647</v>
      </c>
      <c r="C8872" s="45" t="s">
        <v>946</v>
      </c>
      <c r="D8872" s="48">
        <v>43620</v>
      </c>
      <c r="E8872" s="43" t="s">
        <v>11</v>
      </c>
    </row>
    <row r="8873" spans="1:5">
      <c r="A8873" s="70">
        <v>8872</v>
      </c>
      <c r="B8873" s="44" t="s">
        <v>12648</v>
      </c>
      <c r="C8873" s="45" t="s">
        <v>10935</v>
      </c>
      <c r="D8873" s="48">
        <v>43620</v>
      </c>
      <c r="E8873" s="43" t="s">
        <v>11</v>
      </c>
    </row>
    <row r="8874" spans="1:5">
      <c r="A8874" s="70">
        <v>8873</v>
      </c>
      <c r="B8874" s="44" t="s">
        <v>12650</v>
      </c>
      <c r="C8874" s="45" t="s">
        <v>5388</v>
      </c>
      <c r="D8874" s="48">
        <v>43619</v>
      </c>
      <c r="E8874" s="43" t="s">
        <v>11</v>
      </c>
    </row>
    <row r="8875" spans="1:5">
      <c r="A8875" s="70">
        <v>8874</v>
      </c>
      <c r="B8875" s="44" t="s">
        <v>12651</v>
      </c>
      <c r="C8875" s="45" t="s">
        <v>486</v>
      </c>
      <c r="D8875" s="48">
        <v>43618</v>
      </c>
      <c r="E8875" s="43" t="s">
        <v>11</v>
      </c>
    </row>
    <row r="8876" spans="1:5">
      <c r="A8876" s="70">
        <v>8875</v>
      </c>
      <c r="B8876" s="44" t="s">
        <v>12658</v>
      </c>
      <c r="C8876" s="45" t="s">
        <v>12659</v>
      </c>
      <c r="D8876" s="48">
        <v>43617</v>
      </c>
      <c r="E8876" s="43" t="s">
        <v>74</v>
      </c>
    </row>
    <row r="8877" spans="1:5">
      <c r="A8877" s="70">
        <v>8876</v>
      </c>
      <c r="B8877" s="44" t="s">
        <v>12652</v>
      </c>
      <c r="C8877" s="45" t="s">
        <v>4618</v>
      </c>
      <c r="D8877" s="48">
        <v>43617</v>
      </c>
      <c r="E8877" s="43" t="s">
        <v>2968</v>
      </c>
    </row>
    <row r="8878" spans="1:5">
      <c r="A8878" s="70">
        <v>8877</v>
      </c>
      <c r="B8878" s="44" t="s">
        <v>12653</v>
      </c>
      <c r="C8878" s="45" t="s">
        <v>3075</v>
      </c>
      <c r="D8878" s="48">
        <v>43617</v>
      </c>
      <c r="E8878" s="43" t="s">
        <v>2968</v>
      </c>
    </row>
    <row r="8879" spans="1:5">
      <c r="A8879" s="70">
        <v>8878</v>
      </c>
      <c r="B8879" s="44" t="s">
        <v>12660</v>
      </c>
      <c r="C8879" s="45" t="s">
        <v>3536</v>
      </c>
      <c r="D8879" s="48">
        <v>43617</v>
      </c>
      <c r="E8879" s="43" t="s">
        <v>2968</v>
      </c>
    </row>
    <row r="8880" spans="1:5">
      <c r="A8880" s="70">
        <v>8879</v>
      </c>
      <c r="B8880" s="44" t="s">
        <v>12654</v>
      </c>
      <c r="C8880" s="45" t="s">
        <v>12655</v>
      </c>
      <c r="D8880" s="48">
        <v>43617</v>
      </c>
      <c r="E8880" s="43" t="s">
        <v>11</v>
      </c>
    </row>
    <row r="8881" spans="1:5">
      <c r="A8881" s="70">
        <v>8880</v>
      </c>
      <c r="B8881" s="44" t="s">
        <v>12656</v>
      </c>
      <c r="C8881" s="45" t="s">
        <v>12657</v>
      </c>
      <c r="D8881" s="48">
        <v>43617</v>
      </c>
      <c r="E8881" s="43" t="s">
        <v>11</v>
      </c>
    </row>
    <row r="8882" spans="1:5">
      <c r="A8882" s="70">
        <v>8881</v>
      </c>
      <c r="B8882" s="44" t="s">
        <v>12661</v>
      </c>
      <c r="C8882" s="30" t="s">
        <v>12662</v>
      </c>
      <c r="D8882" s="48">
        <v>43616</v>
      </c>
      <c r="E8882" s="43" t="s">
        <v>192</v>
      </c>
    </row>
    <row r="8883" spans="1:5">
      <c r="A8883" s="70">
        <v>8882</v>
      </c>
      <c r="B8883" s="44" t="s">
        <v>12663</v>
      </c>
      <c r="C8883" s="30" t="s">
        <v>12664</v>
      </c>
      <c r="D8883" s="48">
        <v>43616</v>
      </c>
      <c r="E8883" s="43" t="s">
        <v>192</v>
      </c>
    </row>
    <row r="8884" spans="1:5">
      <c r="A8884" s="70">
        <v>8883</v>
      </c>
      <c r="B8884" s="57" t="s">
        <v>12665</v>
      </c>
      <c r="C8884" s="45" t="s">
        <v>12549</v>
      </c>
      <c r="D8884" s="48">
        <v>43615</v>
      </c>
      <c r="E8884" s="43" t="s">
        <v>11</v>
      </c>
    </row>
    <row r="8885" spans="1:5">
      <c r="A8885" s="70">
        <v>8884</v>
      </c>
      <c r="B8885" s="44" t="s">
        <v>12666</v>
      </c>
      <c r="C8885" s="30" t="s">
        <v>12667</v>
      </c>
      <c r="D8885" s="32">
        <v>43614</v>
      </c>
      <c r="E8885" s="43" t="s">
        <v>192</v>
      </c>
    </row>
    <row r="8886" spans="1:5">
      <c r="A8886" s="70">
        <v>8885</v>
      </c>
      <c r="B8886" s="44" t="s">
        <v>12668</v>
      </c>
      <c r="C8886" s="45" t="s">
        <v>946</v>
      </c>
      <c r="D8886" s="48">
        <v>43614</v>
      </c>
      <c r="E8886" s="43" t="s">
        <v>11</v>
      </c>
    </row>
    <row r="8887" spans="1:5">
      <c r="A8887" s="70">
        <v>8886</v>
      </c>
      <c r="B8887" s="44" t="s">
        <v>12669</v>
      </c>
      <c r="C8887" s="45" t="s">
        <v>12670</v>
      </c>
      <c r="D8887" s="48">
        <v>43613</v>
      </c>
      <c r="E8887" s="43" t="s">
        <v>11</v>
      </c>
    </row>
    <row r="8888" spans="1:5">
      <c r="A8888" s="70">
        <v>8887</v>
      </c>
      <c r="B8888" s="44" t="s">
        <v>12671</v>
      </c>
      <c r="C8888" s="45" t="s">
        <v>12672</v>
      </c>
      <c r="D8888" s="48">
        <v>43612</v>
      </c>
      <c r="E8888" s="43" t="s">
        <v>11</v>
      </c>
    </row>
    <row r="8889" spans="1:5">
      <c r="A8889" s="70">
        <v>8888</v>
      </c>
      <c r="B8889" s="44" t="s">
        <v>12673</v>
      </c>
      <c r="C8889" s="45" t="s">
        <v>12674</v>
      </c>
      <c r="D8889" s="48">
        <v>43611</v>
      </c>
      <c r="E8889" s="43" t="s">
        <v>2968</v>
      </c>
    </row>
    <row r="8890" spans="1:5">
      <c r="A8890" s="70">
        <v>8889</v>
      </c>
      <c r="B8890" s="44" t="s">
        <v>12675</v>
      </c>
      <c r="C8890" s="45" t="s">
        <v>12255</v>
      </c>
      <c r="D8890" s="48">
        <v>43610</v>
      </c>
      <c r="E8890" s="43" t="s">
        <v>11</v>
      </c>
    </row>
    <row r="8891" spans="1:5">
      <c r="A8891" s="70">
        <v>8890</v>
      </c>
      <c r="B8891" s="57" t="s">
        <v>12676</v>
      </c>
      <c r="C8891" s="45" t="s">
        <v>11829</v>
      </c>
      <c r="D8891" s="48">
        <v>43609</v>
      </c>
      <c r="E8891" s="43" t="s">
        <v>11</v>
      </c>
    </row>
    <row r="8892" spans="1:5">
      <c r="A8892" s="70">
        <v>8891</v>
      </c>
      <c r="B8892" s="44" t="s">
        <v>12677</v>
      </c>
      <c r="C8892" s="45" t="s">
        <v>5663</v>
      </c>
      <c r="D8892" s="48">
        <v>43609</v>
      </c>
      <c r="E8892" s="43" t="s">
        <v>11</v>
      </c>
    </row>
    <row r="8893" spans="1:5">
      <c r="A8893" s="70">
        <v>8892</v>
      </c>
      <c r="B8893" s="57" t="s">
        <v>12678</v>
      </c>
      <c r="C8893" s="45" t="s">
        <v>2448</v>
      </c>
      <c r="D8893" s="48">
        <v>43609</v>
      </c>
      <c r="E8893" s="43" t="s">
        <v>11</v>
      </c>
    </row>
    <row r="8894" spans="1:5">
      <c r="A8894" s="70">
        <v>8893</v>
      </c>
      <c r="B8894" s="57" t="s">
        <v>12679</v>
      </c>
      <c r="C8894" s="30" t="s">
        <v>12680</v>
      </c>
      <c r="D8894" s="32">
        <v>43609</v>
      </c>
      <c r="E8894" s="43" t="s">
        <v>11</v>
      </c>
    </row>
    <row r="8895" spans="1:5">
      <c r="A8895" s="70">
        <v>8894</v>
      </c>
      <c r="B8895" s="44" t="s">
        <v>12681</v>
      </c>
      <c r="C8895" s="45" t="s">
        <v>12682</v>
      </c>
      <c r="D8895" s="48">
        <v>43608</v>
      </c>
      <c r="E8895" s="43" t="s">
        <v>11</v>
      </c>
    </row>
    <row r="8896" spans="1:5">
      <c r="A8896" s="70">
        <v>8895</v>
      </c>
      <c r="B8896" s="44" t="s">
        <v>12683</v>
      </c>
      <c r="C8896" s="45" t="s">
        <v>407</v>
      </c>
      <c r="D8896" s="48">
        <v>43608</v>
      </c>
      <c r="E8896" s="43" t="s">
        <v>11</v>
      </c>
    </row>
    <row r="8897" spans="1:5">
      <c r="A8897" s="70">
        <v>8896</v>
      </c>
      <c r="B8897" s="44" t="s">
        <v>12684</v>
      </c>
      <c r="C8897" s="45" t="s">
        <v>5312</v>
      </c>
      <c r="D8897" s="48">
        <v>43608</v>
      </c>
      <c r="E8897" s="43" t="s">
        <v>11</v>
      </c>
    </row>
    <row r="8898" spans="1:5">
      <c r="A8898" s="70">
        <v>8897</v>
      </c>
      <c r="B8898" s="44" t="s">
        <v>12685</v>
      </c>
      <c r="C8898" s="45" t="s">
        <v>6357</v>
      </c>
      <c r="D8898" s="48">
        <v>43608</v>
      </c>
      <c r="E8898" s="43" t="s">
        <v>11</v>
      </c>
    </row>
    <row r="8899" spans="1:5">
      <c r="A8899" s="70">
        <v>8898</v>
      </c>
      <c r="B8899" s="44" t="s">
        <v>12686</v>
      </c>
      <c r="C8899" s="45" t="s">
        <v>1136</v>
      </c>
      <c r="D8899" s="48">
        <v>43607</v>
      </c>
      <c r="E8899" s="43" t="s">
        <v>11</v>
      </c>
    </row>
    <row r="8900" spans="1:5">
      <c r="A8900" s="70">
        <v>8899</v>
      </c>
      <c r="B8900" s="44" t="s">
        <v>12687</v>
      </c>
      <c r="C8900" s="45" t="s">
        <v>12192</v>
      </c>
      <c r="D8900" s="48">
        <v>43606</v>
      </c>
      <c r="E8900" s="43" t="s">
        <v>11</v>
      </c>
    </row>
    <row r="8901" spans="1:5">
      <c r="A8901" s="70">
        <v>8900</v>
      </c>
      <c r="B8901" s="44" t="s">
        <v>12688</v>
      </c>
      <c r="C8901" s="45" t="s">
        <v>4663</v>
      </c>
      <c r="D8901" s="48">
        <v>43605</v>
      </c>
      <c r="E8901" s="43" t="s">
        <v>11</v>
      </c>
    </row>
    <row r="8902" spans="1:5">
      <c r="A8902" s="70">
        <v>8901</v>
      </c>
      <c r="B8902" s="44" t="s">
        <v>12689</v>
      </c>
      <c r="C8902" s="45" t="s">
        <v>12075</v>
      </c>
      <c r="D8902" s="48">
        <v>43601</v>
      </c>
      <c r="E8902" s="43" t="s">
        <v>11</v>
      </c>
    </row>
    <row r="8903" spans="1:5">
      <c r="A8903" s="70">
        <v>8902</v>
      </c>
      <c r="B8903" s="44" t="s">
        <v>12690</v>
      </c>
      <c r="C8903" s="45" t="s">
        <v>3269</v>
      </c>
      <c r="D8903" s="48">
        <v>43601</v>
      </c>
      <c r="E8903" s="43" t="s">
        <v>11</v>
      </c>
    </row>
    <row r="8904" spans="1:5">
      <c r="A8904" s="70">
        <v>8903</v>
      </c>
      <c r="B8904" s="44" t="s">
        <v>12691</v>
      </c>
      <c r="C8904" s="30" t="s">
        <v>3269</v>
      </c>
      <c r="D8904" s="32">
        <v>43601</v>
      </c>
      <c r="E8904" s="43" t="s">
        <v>11</v>
      </c>
    </row>
    <row r="8905" spans="1:5">
      <c r="A8905" s="70">
        <v>8904</v>
      </c>
      <c r="B8905" s="44" t="s">
        <v>12692</v>
      </c>
      <c r="C8905" s="45" t="s">
        <v>1471</v>
      </c>
      <c r="D8905" s="48">
        <v>43600</v>
      </c>
      <c r="E8905" s="43" t="s">
        <v>11</v>
      </c>
    </row>
    <row r="8906" spans="1:5">
      <c r="A8906" s="70">
        <v>8905</v>
      </c>
      <c r="B8906" s="44" t="s">
        <v>12693</v>
      </c>
      <c r="C8906" s="45" t="s">
        <v>11183</v>
      </c>
      <c r="D8906" s="48">
        <v>43598</v>
      </c>
      <c r="E8906" s="43" t="s">
        <v>11</v>
      </c>
    </row>
    <row r="8907" spans="1:5">
      <c r="A8907" s="70">
        <v>8906</v>
      </c>
      <c r="B8907" s="44" t="s">
        <v>12694</v>
      </c>
      <c r="C8907" s="45" t="s">
        <v>2141</v>
      </c>
      <c r="D8907" s="48">
        <v>43598</v>
      </c>
      <c r="E8907" s="43" t="s">
        <v>11</v>
      </c>
    </row>
    <row r="8908" spans="1:5">
      <c r="A8908" s="70">
        <v>8907</v>
      </c>
      <c r="B8908" s="44" t="s">
        <v>12695</v>
      </c>
      <c r="C8908" s="45" t="s">
        <v>7296</v>
      </c>
      <c r="D8908" s="48">
        <v>43596</v>
      </c>
      <c r="E8908" s="43" t="s">
        <v>11</v>
      </c>
    </row>
    <row r="8909" spans="1:5">
      <c r="A8909" s="70">
        <v>8908</v>
      </c>
      <c r="B8909" s="44" t="s">
        <v>12696</v>
      </c>
      <c r="C8909" s="45" t="s">
        <v>691</v>
      </c>
      <c r="D8909" s="48">
        <v>43595</v>
      </c>
      <c r="E8909" s="43" t="s">
        <v>11</v>
      </c>
    </row>
    <row r="8910" spans="1:5">
      <c r="A8910" s="70">
        <v>8909</v>
      </c>
      <c r="B8910" s="44" t="s">
        <v>12697</v>
      </c>
      <c r="C8910" s="30" t="s">
        <v>364</v>
      </c>
      <c r="D8910" s="32">
        <v>43594</v>
      </c>
      <c r="E8910" s="43" t="s">
        <v>2955</v>
      </c>
    </row>
    <row r="8911" spans="1:5">
      <c r="A8911" s="70">
        <v>8910</v>
      </c>
      <c r="B8911" s="44" t="s">
        <v>12698</v>
      </c>
      <c r="C8911" s="45" t="s">
        <v>12699</v>
      </c>
      <c r="D8911" s="48">
        <v>43594</v>
      </c>
      <c r="E8911" s="43" t="s">
        <v>11</v>
      </c>
    </row>
    <row r="8912" spans="1:5">
      <c r="A8912" s="70">
        <v>8911</v>
      </c>
      <c r="B8912" s="44" t="s">
        <v>12702</v>
      </c>
      <c r="C8912" s="45" t="s">
        <v>12703</v>
      </c>
      <c r="D8912" s="48">
        <v>43588</v>
      </c>
      <c r="E8912" s="43" t="s">
        <v>11</v>
      </c>
    </row>
    <row r="8913" spans="1:5">
      <c r="A8913" s="70">
        <v>8912</v>
      </c>
      <c r="B8913" s="44" t="s">
        <v>12700</v>
      </c>
      <c r="C8913" s="45" t="s">
        <v>12701</v>
      </c>
      <c r="D8913" s="32">
        <v>43588</v>
      </c>
      <c r="E8913" s="43" t="s">
        <v>5642</v>
      </c>
    </row>
    <row r="8914" spans="1:5">
      <c r="A8914" s="70">
        <v>8913</v>
      </c>
      <c r="B8914" s="44" t="s">
        <v>12704</v>
      </c>
      <c r="C8914" s="45" t="s">
        <v>5078</v>
      </c>
      <c r="D8914" s="48">
        <v>43587</v>
      </c>
      <c r="E8914" s="43" t="s">
        <v>11</v>
      </c>
    </row>
    <row r="8915" spans="1:5">
      <c r="A8915" s="70">
        <v>8914</v>
      </c>
      <c r="B8915" s="44" t="s">
        <v>12705</v>
      </c>
      <c r="C8915" s="45" t="s">
        <v>12706</v>
      </c>
      <c r="D8915" s="48">
        <v>43587</v>
      </c>
      <c r="E8915" s="43" t="s">
        <v>11</v>
      </c>
    </row>
    <row r="8916" spans="1:5">
      <c r="A8916" s="70">
        <v>8915</v>
      </c>
      <c r="B8916" s="44" t="s">
        <v>12707</v>
      </c>
      <c r="C8916" s="45" t="s">
        <v>2703</v>
      </c>
      <c r="D8916" s="48">
        <v>43587</v>
      </c>
      <c r="E8916" s="43" t="s">
        <v>11</v>
      </c>
    </row>
    <row r="8917" spans="1:5">
      <c r="A8917" s="70">
        <v>8916</v>
      </c>
      <c r="B8917" s="57" t="s">
        <v>12710</v>
      </c>
      <c r="C8917" s="45" t="s">
        <v>8652</v>
      </c>
      <c r="D8917" s="48">
        <v>43586</v>
      </c>
      <c r="E8917" s="43" t="s">
        <v>2968</v>
      </c>
    </row>
    <row r="8918" spans="1:5">
      <c r="A8918" s="70">
        <v>8917</v>
      </c>
      <c r="B8918" s="44" t="s">
        <v>12708</v>
      </c>
      <c r="C8918" s="45" t="s">
        <v>12709</v>
      </c>
      <c r="D8918" s="48">
        <v>43586</v>
      </c>
      <c r="E8918" s="43" t="s">
        <v>2955</v>
      </c>
    </row>
    <row r="8919" spans="1:5">
      <c r="A8919" s="70">
        <v>8918</v>
      </c>
      <c r="B8919" s="44" t="s">
        <v>12711</v>
      </c>
      <c r="C8919" s="45" t="s">
        <v>12712</v>
      </c>
      <c r="D8919" s="48">
        <v>43586</v>
      </c>
      <c r="E8919" s="43" t="s">
        <v>11</v>
      </c>
    </row>
    <row r="8920" spans="1:5">
      <c r="A8920" s="70">
        <v>8919</v>
      </c>
      <c r="B8920" s="44" t="s">
        <v>12713</v>
      </c>
      <c r="C8920" s="45" t="s">
        <v>12714</v>
      </c>
      <c r="D8920" s="48">
        <v>43586</v>
      </c>
      <c r="E8920" s="43" t="s">
        <v>11</v>
      </c>
    </row>
    <row r="8921" spans="1:5">
      <c r="A8921" s="70">
        <v>8920</v>
      </c>
      <c r="B8921" s="44" t="s">
        <v>12715</v>
      </c>
      <c r="C8921" s="45" t="s">
        <v>1609</v>
      </c>
      <c r="D8921" s="48">
        <v>43586</v>
      </c>
      <c r="E8921" s="43" t="s">
        <v>11</v>
      </c>
    </row>
    <row r="8922" spans="1:5">
      <c r="A8922" s="70">
        <v>8921</v>
      </c>
      <c r="B8922" s="44" t="s">
        <v>12716</v>
      </c>
      <c r="C8922" s="45" t="s">
        <v>304</v>
      </c>
      <c r="D8922" s="48">
        <v>43586</v>
      </c>
      <c r="E8922" s="43" t="s">
        <v>11</v>
      </c>
    </row>
    <row r="8923" spans="1:5">
      <c r="A8923" s="70">
        <v>8922</v>
      </c>
      <c r="B8923" s="44" t="s">
        <v>12717</v>
      </c>
      <c r="C8923" s="45" t="s">
        <v>3999</v>
      </c>
      <c r="D8923" s="48">
        <v>43586</v>
      </c>
      <c r="E8923" s="43" t="s">
        <v>11</v>
      </c>
    </row>
    <row r="8924" spans="1:5">
      <c r="A8924" s="70">
        <v>8923</v>
      </c>
      <c r="B8924" s="44" t="s">
        <v>12718</v>
      </c>
      <c r="C8924" s="45" t="s">
        <v>12719</v>
      </c>
      <c r="D8924" s="48">
        <v>43586</v>
      </c>
      <c r="E8924" s="43" t="s">
        <v>11</v>
      </c>
    </row>
    <row r="8925" spans="1:5">
      <c r="A8925" s="70">
        <v>8924</v>
      </c>
      <c r="B8925" s="57" t="s">
        <v>12726</v>
      </c>
      <c r="C8925" s="31" t="s">
        <v>2826</v>
      </c>
      <c r="D8925" s="32">
        <v>43585</v>
      </c>
      <c r="E8925" s="43" t="s">
        <v>74</v>
      </c>
    </row>
    <row r="8926" spans="1:5">
      <c r="A8926" s="70">
        <v>8925</v>
      </c>
      <c r="B8926" s="44" t="s">
        <v>12720</v>
      </c>
      <c r="C8926" s="45" t="s">
        <v>12721</v>
      </c>
      <c r="D8926" s="48">
        <v>43585</v>
      </c>
      <c r="E8926" s="43" t="s">
        <v>11</v>
      </c>
    </row>
    <row r="8927" spans="1:5">
      <c r="A8927" s="70">
        <v>8926</v>
      </c>
      <c r="B8927" s="44" t="s">
        <v>12722</v>
      </c>
      <c r="C8927" s="45" t="s">
        <v>9152</v>
      </c>
      <c r="D8927" s="48">
        <v>43585</v>
      </c>
      <c r="E8927" s="43" t="s">
        <v>11</v>
      </c>
    </row>
    <row r="8928" spans="1:5">
      <c r="A8928" s="70">
        <v>8927</v>
      </c>
      <c r="B8928" s="44" t="s">
        <v>12723</v>
      </c>
      <c r="C8928" s="45" t="s">
        <v>12724</v>
      </c>
      <c r="D8928" s="48">
        <v>43585</v>
      </c>
      <c r="E8928" s="43" t="s">
        <v>11</v>
      </c>
    </row>
    <row r="8929" spans="1:5">
      <c r="A8929" s="70">
        <v>8928</v>
      </c>
      <c r="B8929" s="44" t="s">
        <v>12725</v>
      </c>
      <c r="C8929" s="45" t="s">
        <v>12591</v>
      </c>
      <c r="D8929" s="48">
        <v>43585</v>
      </c>
      <c r="E8929" s="43" t="s">
        <v>11</v>
      </c>
    </row>
    <row r="8930" spans="1:5">
      <c r="A8930" s="70">
        <v>8929</v>
      </c>
      <c r="B8930" s="44" t="s">
        <v>12727</v>
      </c>
      <c r="C8930" s="45" t="s">
        <v>11481</v>
      </c>
      <c r="D8930" s="48">
        <v>43584</v>
      </c>
      <c r="E8930" s="43" t="s">
        <v>11</v>
      </c>
    </row>
    <row r="8931" spans="1:5">
      <c r="A8931" s="70">
        <v>8930</v>
      </c>
      <c r="B8931" s="44" t="s">
        <v>12728</v>
      </c>
      <c r="C8931" s="45" t="s">
        <v>5805</v>
      </c>
      <c r="D8931" s="48">
        <v>43584</v>
      </c>
      <c r="E8931" s="43" t="s">
        <v>11</v>
      </c>
    </row>
    <row r="8932" spans="1:5">
      <c r="A8932" s="70">
        <v>8931</v>
      </c>
      <c r="B8932" s="44" t="s">
        <v>12729</v>
      </c>
      <c r="C8932" s="45" t="s">
        <v>1527</v>
      </c>
      <c r="D8932" s="48">
        <v>43581</v>
      </c>
      <c r="E8932" s="43" t="s">
        <v>11</v>
      </c>
    </row>
    <row r="8933" spans="1:5">
      <c r="A8933" s="70">
        <v>8932</v>
      </c>
      <c r="B8933" s="57" t="s">
        <v>12730</v>
      </c>
      <c r="C8933" s="45" t="s">
        <v>12731</v>
      </c>
      <c r="D8933" s="48">
        <v>43581</v>
      </c>
      <c r="E8933" s="43" t="s">
        <v>11</v>
      </c>
    </row>
    <row r="8934" spans="1:5">
      <c r="A8934" s="70">
        <v>8933</v>
      </c>
      <c r="B8934" s="57" t="s">
        <v>12732</v>
      </c>
      <c r="C8934" s="45" t="s">
        <v>2826</v>
      </c>
      <c r="D8934" s="48">
        <v>43581</v>
      </c>
      <c r="E8934" s="43" t="s">
        <v>11</v>
      </c>
    </row>
    <row r="8935" spans="1:5">
      <c r="A8935" s="70">
        <v>8934</v>
      </c>
      <c r="B8935" s="44" t="s">
        <v>12733</v>
      </c>
      <c r="C8935" s="45" t="s">
        <v>8105</v>
      </c>
      <c r="D8935" s="48">
        <v>43581</v>
      </c>
      <c r="E8935" s="43" t="s">
        <v>11</v>
      </c>
    </row>
    <row r="8936" spans="1:5">
      <c r="A8936" s="70">
        <v>8935</v>
      </c>
      <c r="B8936" s="57" t="s">
        <v>12734</v>
      </c>
      <c r="C8936" s="45" t="s">
        <v>224</v>
      </c>
      <c r="D8936" s="48">
        <v>43580</v>
      </c>
      <c r="E8936" s="43" t="s">
        <v>11</v>
      </c>
    </row>
    <row r="8937" spans="1:5">
      <c r="A8937" s="70">
        <v>8936</v>
      </c>
      <c r="B8937" s="44" t="s">
        <v>12735</v>
      </c>
      <c r="C8937" s="45" t="s">
        <v>12736</v>
      </c>
      <c r="D8937" s="48">
        <v>43579</v>
      </c>
      <c r="E8937" s="43" t="s">
        <v>11</v>
      </c>
    </row>
    <row r="8938" spans="1:5">
      <c r="A8938" s="70">
        <v>8937</v>
      </c>
      <c r="B8938" s="44" t="s">
        <v>12737</v>
      </c>
      <c r="C8938" s="45" t="s">
        <v>3005</v>
      </c>
      <c r="D8938" s="48">
        <v>43579</v>
      </c>
      <c r="E8938" s="43" t="s">
        <v>11</v>
      </c>
    </row>
    <row r="8939" spans="1:5">
      <c r="A8939" s="70">
        <v>8938</v>
      </c>
      <c r="B8939" s="44" t="s">
        <v>12738</v>
      </c>
      <c r="C8939" s="45" t="s">
        <v>12739</v>
      </c>
      <c r="D8939" s="48">
        <v>43578</v>
      </c>
      <c r="E8939" s="43" t="s">
        <v>11</v>
      </c>
    </row>
    <row r="8940" spans="1:5">
      <c r="A8940" s="70">
        <v>8939</v>
      </c>
      <c r="B8940" s="44" t="s">
        <v>12740</v>
      </c>
      <c r="C8940" s="45" t="s">
        <v>12741</v>
      </c>
      <c r="D8940" s="48">
        <v>43578</v>
      </c>
      <c r="E8940" s="43" t="s">
        <v>11</v>
      </c>
    </row>
    <row r="8941" spans="1:5">
      <c r="A8941" s="70">
        <v>8940</v>
      </c>
      <c r="B8941" s="44" t="s">
        <v>12742</v>
      </c>
      <c r="C8941" s="45" t="s">
        <v>407</v>
      </c>
      <c r="D8941" s="48">
        <v>43578</v>
      </c>
      <c r="E8941" s="43" t="s">
        <v>11</v>
      </c>
    </row>
    <row r="8942" spans="1:5">
      <c r="A8942" s="70">
        <v>8941</v>
      </c>
      <c r="B8942" s="57" t="s">
        <v>12743</v>
      </c>
      <c r="C8942" s="45" t="s">
        <v>1550</v>
      </c>
      <c r="D8942" s="48">
        <v>43578</v>
      </c>
      <c r="E8942" s="43" t="s">
        <v>11</v>
      </c>
    </row>
    <row r="8943" spans="1:5">
      <c r="A8943" s="70">
        <v>8942</v>
      </c>
      <c r="B8943" s="57" t="s">
        <v>12744</v>
      </c>
      <c r="C8943" s="45" t="s">
        <v>527</v>
      </c>
      <c r="D8943" s="48">
        <v>43578</v>
      </c>
      <c r="E8943" s="43" t="s">
        <v>11</v>
      </c>
    </row>
    <row r="8944" spans="1:5">
      <c r="A8944" s="70">
        <v>8943</v>
      </c>
      <c r="B8944" s="44" t="s">
        <v>12745</v>
      </c>
      <c r="C8944" s="45" t="s">
        <v>12746</v>
      </c>
      <c r="D8944" s="48">
        <v>43577</v>
      </c>
      <c r="E8944" s="43" t="s">
        <v>11</v>
      </c>
    </row>
    <row r="8945" spans="1:5">
      <c r="A8945" s="70">
        <v>8944</v>
      </c>
      <c r="B8945" s="44" t="s">
        <v>12747</v>
      </c>
      <c r="C8945" s="45" t="s">
        <v>2970</v>
      </c>
      <c r="D8945" s="48">
        <v>43573</v>
      </c>
      <c r="E8945" s="43" t="s">
        <v>11</v>
      </c>
    </row>
    <row r="8946" spans="1:5">
      <c r="A8946" s="70">
        <v>8945</v>
      </c>
      <c r="B8946" s="57" t="s">
        <v>12748</v>
      </c>
      <c r="C8946" s="45" t="s">
        <v>1550</v>
      </c>
      <c r="D8946" s="48">
        <v>43572</v>
      </c>
      <c r="E8946" s="43" t="s">
        <v>11</v>
      </c>
    </row>
    <row r="8947" spans="1:5">
      <c r="A8947" s="70">
        <v>8946</v>
      </c>
      <c r="B8947" s="57" t="s">
        <v>12749</v>
      </c>
      <c r="C8947" s="45" t="s">
        <v>527</v>
      </c>
      <c r="D8947" s="48">
        <v>43572</v>
      </c>
      <c r="E8947" s="43" t="s">
        <v>11</v>
      </c>
    </row>
    <row r="8948" spans="1:5">
      <c r="A8948" s="70">
        <v>8947</v>
      </c>
      <c r="B8948" s="44" t="s">
        <v>12750</v>
      </c>
      <c r="C8948" s="45" t="s">
        <v>3005</v>
      </c>
      <c r="D8948" s="48">
        <v>43571</v>
      </c>
      <c r="E8948" s="43" t="s">
        <v>11</v>
      </c>
    </row>
    <row r="8949" spans="1:5">
      <c r="A8949" s="70">
        <v>8948</v>
      </c>
      <c r="B8949" s="44" t="s">
        <v>12751</v>
      </c>
      <c r="C8949" s="45" t="s">
        <v>12752</v>
      </c>
      <c r="D8949" s="48">
        <v>43567</v>
      </c>
      <c r="E8949" s="43" t="s">
        <v>11</v>
      </c>
    </row>
    <row r="8950" spans="1:5">
      <c r="A8950" s="70">
        <v>8949</v>
      </c>
      <c r="B8950" s="44" t="s">
        <v>12753</v>
      </c>
      <c r="C8950" s="45" t="s">
        <v>849</v>
      </c>
      <c r="D8950" s="48">
        <v>43566</v>
      </c>
      <c r="E8950" s="43" t="s">
        <v>11</v>
      </c>
    </row>
    <row r="8951" spans="1:5">
      <c r="A8951" s="70">
        <v>8950</v>
      </c>
      <c r="B8951" s="44" t="s">
        <v>12754</v>
      </c>
      <c r="C8951" s="45" t="s">
        <v>12755</v>
      </c>
      <c r="D8951" s="48">
        <v>43566</v>
      </c>
      <c r="E8951" s="43" t="s">
        <v>11</v>
      </c>
    </row>
    <row r="8952" spans="1:5">
      <c r="A8952" s="70">
        <v>8951</v>
      </c>
      <c r="B8952" s="44" t="s">
        <v>12756</v>
      </c>
      <c r="C8952" s="45" t="s">
        <v>1362</v>
      </c>
      <c r="D8952" s="48">
        <v>43566</v>
      </c>
      <c r="E8952" s="43" t="s">
        <v>11</v>
      </c>
    </row>
    <row r="8953" spans="1:5">
      <c r="A8953" s="70">
        <v>8952</v>
      </c>
      <c r="B8953" s="44" t="s">
        <v>12757</v>
      </c>
      <c r="C8953" s="45" t="s">
        <v>12393</v>
      </c>
      <c r="D8953" s="48">
        <v>43564</v>
      </c>
      <c r="E8953" s="43" t="s">
        <v>11</v>
      </c>
    </row>
    <row r="8954" spans="1:5">
      <c r="A8954" s="70">
        <v>8953</v>
      </c>
      <c r="B8954" s="57" t="s">
        <v>12758</v>
      </c>
      <c r="C8954" s="45" t="s">
        <v>4454</v>
      </c>
      <c r="D8954" s="48">
        <v>43564</v>
      </c>
      <c r="E8954" s="43" t="s">
        <v>11</v>
      </c>
    </row>
    <row r="8955" spans="1:5">
      <c r="A8955" s="70">
        <v>8954</v>
      </c>
      <c r="B8955" s="44" t="s">
        <v>12759</v>
      </c>
      <c r="C8955" s="45" t="s">
        <v>12760</v>
      </c>
      <c r="D8955" s="48">
        <v>43564</v>
      </c>
      <c r="E8955" s="43" t="s">
        <v>11</v>
      </c>
    </row>
    <row r="8956" spans="1:5">
      <c r="A8956" s="70">
        <v>8955</v>
      </c>
      <c r="B8956" s="44" t="s">
        <v>12761</v>
      </c>
      <c r="C8956" s="45" t="s">
        <v>12762</v>
      </c>
      <c r="D8956" s="48">
        <v>43564</v>
      </c>
      <c r="E8956" s="43" t="s">
        <v>11</v>
      </c>
    </row>
    <row r="8957" spans="1:5">
      <c r="A8957" s="70">
        <v>8956</v>
      </c>
      <c r="B8957" s="44" t="s">
        <v>12763</v>
      </c>
      <c r="C8957" s="45" t="s">
        <v>320</v>
      </c>
      <c r="D8957" s="48">
        <v>43564</v>
      </c>
      <c r="E8957" s="43" t="s">
        <v>11</v>
      </c>
    </row>
    <row r="8958" spans="1:5">
      <c r="A8958" s="70">
        <v>8957</v>
      </c>
      <c r="B8958" s="44" t="s">
        <v>12764</v>
      </c>
      <c r="C8958" s="45" t="s">
        <v>12765</v>
      </c>
      <c r="D8958" s="48">
        <v>43561</v>
      </c>
      <c r="E8958" s="43" t="s">
        <v>11</v>
      </c>
    </row>
    <row r="8959" spans="1:5">
      <c r="A8959" s="70">
        <v>8958</v>
      </c>
      <c r="B8959" s="44" t="s">
        <v>12766</v>
      </c>
      <c r="C8959" s="45" t="s">
        <v>12767</v>
      </c>
      <c r="D8959" s="48">
        <v>43561</v>
      </c>
      <c r="E8959" s="43" t="s">
        <v>11</v>
      </c>
    </row>
    <row r="8960" spans="1:5">
      <c r="A8960" s="70">
        <v>8959</v>
      </c>
      <c r="B8960" s="44" t="s">
        <v>12768</v>
      </c>
      <c r="C8960" s="45" t="s">
        <v>12769</v>
      </c>
      <c r="D8960" s="48">
        <v>43560</v>
      </c>
      <c r="E8960" s="43" t="s">
        <v>11</v>
      </c>
    </row>
    <row r="8961" spans="1:5">
      <c r="A8961" s="70">
        <v>8960</v>
      </c>
      <c r="B8961" s="44" t="s">
        <v>12770</v>
      </c>
      <c r="C8961" s="30" t="s">
        <v>6038</v>
      </c>
      <c r="D8961" s="48">
        <v>43560</v>
      </c>
      <c r="E8961" s="43" t="s">
        <v>11</v>
      </c>
    </row>
    <row r="8962" spans="1:5">
      <c r="A8962" s="70">
        <v>8961</v>
      </c>
      <c r="B8962" s="44" t="s">
        <v>12771</v>
      </c>
      <c r="C8962" s="45" t="s">
        <v>12772</v>
      </c>
      <c r="D8962" s="48">
        <v>43560</v>
      </c>
      <c r="E8962" s="43" t="s">
        <v>11</v>
      </c>
    </row>
    <row r="8963" spans="1:5">
      <c r="A8963" s="70">
        <v>8962</v>
      </c>
      <c r="B8963" s="57" t="s">
        <v>12773</v>
      </c>
      <c r="C8963" s="45" t="s">
        <v>12774</v>
      </c>
      <c r="D8963" s="48">
        <v>43559</v>
      </c>
      <c r="E8963" s="43" t="s">
        <v>11</v>
      </c>
    </row>
    <row r="8964" spans="1:5">
      <c r="A8964" s="70">
        <v>8963</v>
      </c>
      <c r="B8964" s="57" t="s">
        <v>12775</v>
      </c>
      <c r="C8964" s="45" t="s">
        <v>657</v>
      </c>
      <c r="D8964" s="48">
        <v>43559</v>
      </c>
      <c r="E8964" s="43" t="s">
        <v>11</v>
      </c>
    </row>
    <row r="8965" spans="1:5">
      <c r="A8965" s="70">
        <v>8964</v>
      </c>
      <c r="B8965" s="44" t="s">
        <v>12786</v>
      </c>
      <c r="C8965" s="30" t="s">
        <v>12787</v>
      </c>
      <c r="D8965" s="48">
        <v>43557</v>
      </c>
      <c r="E8965" s="43" t="s">
        <v>192</v>
      </c>
    </row>
    <row r="8966" spans="1:5">
      <c r="A8966" s="70">
        <v>8965</v>
      </c>
      <c r="B8966" s="44" t="s">
        <v>12776</v>
      </c>
      <c r="C8966" s="30" t="s">
        <v>12777</v>
      </c>
      <c r="D8966" s="48">
        <v>43557</v>
      </c>
      <c r="E8966" s="43" t="s">
        <v>11</v>
      </c>
    </row>
    <row r="8967" spans="1:5">
      <c r="A8967" s="70">
        <v>8966</v>
      </c>
      <c r="B8967" s="44" t="s">
        <v>12778</v>
      </c>
      <c r="C8967" s="45" t="s">
        <v>5514</v>
      </c>
      <c r="D8967" s="48">
        <v>43557</v>
      </c>
      <c r="E8967" s="43" t="s">
        <v>11</v>
      </c>
    </row>
    <row r="8968" spans="1:5">
      <c r="A8968" s="70">
        <v>8967</v>
      </c>
      <c r="B8968" s="44" t="s">
        <v>12779</v>
      </c>
      <c r="C8968" s="45" t="s">
        <v>12769</v>
      </c>
      <c r="D8968" s="48">
        <v>43557</v>
      </c>
      <c r="E8968" s="43" t="s">
        <v>11</v>
      </c>
    </row>
    <row r="8969" spans="1:5">
      <c r="A8969" s="70">
        <v>8968</v>
      </c>
      <c r="B8969" s="44" t="s">
        <v>12780</v>
      </c>
      <c r="C8969" s="31" t="s">
        <v>6038</v>
      </c>
      <c r="D8969" s="48">
        <v>43557</v>
      </c>
      <c r="E8969" s="43" t="s">
        <v>11</v>
      </c>
    </row>
    <row r="8970" spans="1:5">
      <c r="A8970" s="70">
        <v>8969</v>
      </c>
      <c r="B8970" s="44" t="s">
        <v>12781</v>
      </c>
      <c r="C8970" s="45" t="s">
        <v>12769</v>
      </c>
      <c r="D8970" s="48">
        <v>43557</v>
      </c>
      <c r="E8970" s="43" t="s">
        <v>11</v>
      </c>
    </row>
    <row r="8971" spans="1:5">
      <c r="A8971" s="70">
        <v>8970</v>
      </c>
      <c r="B8971" s="44" t="s">
        <v>12782</v>
      </c>
      <c r="C8971" s="45" t="s">
        <v>12783</v>
      </c>
      <c r="D8971" s="48">
        <v>43557</v>
      </c>
      <c r="E8971" s="43" t="s">
        <v>11</v>
      </c>
    </row>
    <row r="8972" spans="1:5">
      <c r="A8972" s="70">
        <v>8971</v>
      </c>
      <c r="B8972" s="44" t="s">
        <v>12784</v>
      </c>
      <c r="C8972" s="45" t="s">
        <v>12785</v>
      </c>
      <c r="D8972" s="48">
        <v>43557</v>
      </c>
      <c r="E8972" s="43" t="s">
        <v>11</v>
      </c>
    </row>
    <row r="8973" spans="1:5">
      <c r="A8973" s="70">
        <v>8972</v>
      </c>
      <c r="B8973" s="44" t="s">
        <v>12788</v>
      </c>
      <c r="C8973" s="45" t="s">
        <v>12789</v>
      </c>
      <c r="D8973" s="48">
        <v>43557</v>
      </c>
      <c r="E8973" s="43" t="s">
        <v>11</v>
      </c>
    </row>
    <row r="8974" spans="1:5">
      <c r="A8974" s="70">
        <v>8973</v>
      </c>
      <c r="B8974" s="44" t="s">
        <v>12791</v>
      </c>
      <c r="C8974" s="45" t="s">
        <v>12792</v>
      </c>
      <c r="D8974" s="48">
        <v>43556</v>
      </c>
      <c r="E8974" s="43" t="s">
        <v>2968</v>
      </c>
    </row>
    <row r="8975" spans="1:5">
      <c r="A8975" s="70">
        <v>8974</v>
      </c>
      <c r="B8975" s="44" t="s">
        <v>12790</v>
      </c>
      <c r="C8975" s="45" t="s">
        <v>1564</v>
      </c>
      <c r="D8975" s="48">
        <v>43556</v>
      </c>
      <c r="E8975" s="43" t="s">
        <v>11</v>
      </c>
    </row>
    <row r="8976" spans="1:5">
      <c r="A8976" s="70">
        <v>8975</v>
      </c>
      <c r="B8976" s="44" t="s">
        <v>12793</v>
      </c>
      <c r="C8976" s="45" t="s">
        <v>12794</v>
      </c>
      <c r="D8976" s="48">
        <v>43556</v>
      </c>
      <c r="E8976" s="66" t="s">
        <v>11</v>
      </c>
    </row>
    <row r="8977" spans="1:5">
      <c r="A8977" s="70">
        <v>8976</v>
      </c>
      <c r="B8977" s="44" t="s">
        <v>12795</v>
      </c>
      <c r="C8977" s="45" t="s">
        <v>12796</v>
      </c>
      <c r="D8977" s="48">
        <v>43556</v>
      </c>
      <c r="E8977" s="43" t="s">
        <v>11</v>
      </c>
    </row>
    <row r="8978" spans="1:5">
      <c r="A8978" s="70">
        <v>8977</v>
      </c>
      <c r="B8978" s="57" t="s">
        <v>12797</v>
      </c>
      <c r="C8978" s="45" t="s">
        <v>224</v>
      </c>
      <c r="D8978" s="48">
        <v>43552</v>
      </c>
      <c r="E8978" s="43" t="s">
        <v>11</v>
      </c>
    </row>
    <row r="8979" spans="1:5">
      <c r="A8979" s="70">
        <v>8978</v>
      </c>
      <c r="B8979" s="44" t="s">
        <v>12798</v>
      </c>
      <c r="C8979" s="45" t="s">
        <v>12799</v>
      </c>
      <c r="D8979" s="48">
        <v>43552</v>
      </c>
      <c r="E8979" s="43" t="s">
        <v>11</v>
      </c>
    </row>
    <row r="8980" spans="1:5">
      <c r="A8980" s="70">
        <v>8979</v>
      </c>
      <c r="B8980" s="44" t="s">
        <v>12800</v>
      </c>
      <c r="C8980" s="45" t="s">
        <v>551</v>
      </c>
      <c r="D8980" s="48">
        <v>43552</v>
      </c>
      <c r="E8980" s="43" t="s">
        <v>11</v>
      </c>
    </row>
    <row r="8981" spans="1:5">
      <c r="A8981" s="70">
        <v>8980</v>
      </c>
      <c r="B8981" s="44" t="s">
        <v>12801</v>
      </c>
      <c r="C8981" s="45" t="s">
        <v>5312</v>
      </c>
      <c r="D8981" s="48">
        <v>43552</v>
      </c>
      <c r="E8981" s="43" t="s">
        <v>11</v>
      </c>
    </row>
    <row r="8982" spans="1:5">
      <c r="A8982" s="70">
        <v>8981</v>
      </c>
      <c r="B8982" s="44" t="s">
        <v>12802</v>
      </c>
      <c r="C8982" s="45" t="s">
        <v>946</v>
      </c>
      <c r="D8982" s="48">
        <v>43551</v>
      </c>
      <c r="E8982" s="43" t="s">
        <v>11</v>
      </c>
    </row>
    <row r="8983" spans="1:5">
      <c r="A8983" s="70">
        <v>8982</v>
      </c>
      <c r="B8983" s="44" t="s">
        <v>12803</v>
      </c>
      <c r="C8983" s="45" t="s">
        <v>12755</v>
      </c>
      <c r="D8983" s="48">
        <v>43551</v>
      </c>
      <c r="E8983" s="43" t="s">
        <v>11</v>
      </c>
    </row>
    <row r="8984" spans="1:5">
      <c r="A8984" s="70">
        <v>8983</v>
      </c>
      <c r="B8984" s="44" t="s">
        <v>12804</v>
      </c>
      <c r="C8984" s="45" t="s">
        <v>1146</v>
      </c>
      <c r="D8984" s="48">
        <v>43551</v>
      </c>
      <c r="E8984" s="43" t="s">
        <v>11</v>
      </c>
    </row>
    <row r="8985" spans="1:5">
      <c r="A8985" s="70">
        <v>8984</v>
      </c>
      <c r="B8985" s="44" t="s">
        <v>12805</v>
      </c>
      <c r="C8985" s="30" t="s">
        <v>53</v>
      </c>
      <c r="D8985" s="32">
        <v>43550</v>
      </c>
      <c r="E8985" s="43" t="s">
        <v>192</v>
      </c>
    </row>
    <row r="8986" spans="1:5">
      <c r="A8986" s="70">
        <v>8985</v>
      </c>
      <c r="B8986" s="44" t="s">
        <v>12806</v>
      </c>
      <c r="C8986" s="45" t="s">
        <v>9141</v>
      </c>
      <c r="D8986" s="48">
        <v>43549</v>
      </c>
      <c r="E8986" s="43" t="s">
        <v>11</v>
      </c>
    </row>
    <row r="8987" spans="1:5">
      <c r="A8987" s="70">
        <v>8986</v>
      </c>
      <c r="B8987" s="44" t="s">
        <v>12807</v>
      </c>
      <c r="C8987" s="30" t="s">
        <v>12808</v>
      </c>
      <c r="D8987" s="32">
        <v>43549</v>
      </c>
      <c r="E8987" s="43" t="s">
        <v>11</v>
      </c>
    </row>
    <row r="8988" spans="1:5">
      <c r="A8988" s="70">
        <v>8987</v>
      </c>
      <c r="B8988" s="44" t="s">
        <v>12809</v>
      </c>
      <c r="C8988" s="45" t="s">
        <v>12810</v>
      </c>
      <c r="D8988" s="48">
        <v>43549</v>
      </c>
      <c r="E8988" s="43" t="s">
        <v>11</v>
      </c>
    </row>
    <row r="8989" spans="1:5">
      <c r="A8989" s="70">
        <v>8988</v>
      </c>
      <c r="B8989" s="44" t="s">
        <v>12811</v>
      </c>
      <c r="C8989" s="45" t="s">
        <v>10956</v>
      </c>
      <c r="D8989" s="48">
        <v>43546</v>
      </c>
      <c r="E8989" s="43" t="s">
        <v>11</v>
      </c>
    </row>
    <row r="8990" spans="1:5">
      <c r="A8990" s="70">
        <v>8989</v>
      </c>
      <c r="B8990" s="44" t="s">
        <v>12812</v>
      </c>
      <c r="C8990" s="30" t="s">
        <v>12813</v>
      </c>
      <c r="D8990" s="32">
        <v>43544</v>
      </c>
      <c r="E8990" s="43" t="s">
        <v>192</v>
      </c>
    </row>
    <row r="8991" spans="1:5">
      <c r="A8991" s="70">
        <v>8990</v>
      </c>
      <c r="B8991" s="44" t="s">
        <v>12814</v>
      </c>
      <c r="C8991" s="45" t="s">
        <v>51</v>
      </c>
      <c r="D8991" s="48">
        <v>43543</v>
      </c>
      <c r="E8991" s="43" t="s">
        <v>11</v>
      </c>
    </row>
    <row r="8992" spans="1:5">
      <c r="A8992" s="70">
        <v>8991</v>
      </c>
      <c r="B8992" s="44" t="s">
        <v>12815</v>
      </c>
      <c r="C8992" s="45" t="s">
        <v>12816</v>
      </c>
      <c r="D8992" s="48">
        <v>43543</v>
      </c>
      <c r="E8992" s="43" t="s">
        <v>11</v>
      </c>
    </row>
    <row r="8993" spans="1:5">
      <c r="A8993" s="70">
        <v>8992</v>
      </c>
      <c r="B8993" s="44" t="s">
        <v>12817</v>
      </c>
      <c r="C8993" s="45" t="s">
        <v>12818</v>
      </c>
      <c r="D8993" s="48">
        <v>43543</v>
      </c>
      <c r="E8993" s="43" t="s">
        <v>11</v>
      </c>
    </row>
    <row r="8994" spans="1:5">
      <c r="A8994" s="70">
        <v>8993</v>
      </c>
      <c r="B8994" s="44" t="s">
        <v>12819</v>
      </c>
      <c r="C8994" s="45" t="s">
        <v>12820</v>
      </c>
      <c r="D8994" s="48">
        <v>43542</v>
      </c>
      <c r="E8994" s="43" t="s">
        <v>11</v>
      </c>
    </row>
    <row r="8995" spans="1:5">
      <c r="A8995" s="70">
        <v>8994</v>
      </c>
      <c r="B8995" s="44" t="s">
        <v>12821</v>
      </c>
      <c r="C8995" s="45" t="s">
        <v>12822</v>
      </c>
      <c r="D8995" s="48">
        <v>43542</v>
      </c>
      <c r="E8995" s="43" t="s">
        <v>11</v>
      </c>
    </row>
    <row r="8996" spans="1:5">
      <c r="A8996" s="70">
        <v>8995</v>
      </c>
      <c r="B8996" s="44" t="s">
        <v>12823</v>
      </c>
      <c r="C8996" s="45" t="s">
        <v>12824</v>
      </c>
      <c r="D8996" s="48">
        <v>43542</v>
      </c>
      <c r="E8996" s="43" t="s">
        <v>11</v>
      </c>
    </row>
    <row r="8997" spans="1:5">
      <c r="A8997" s="70">
        <v>8996</v>
      </c>
      <c r="B8997" s="44" t="s">
        <v>12825</v>
      </c>
      <c r="C8997" s="45" t="s">
        <v>12826</v>
      </c>
      <c r="D8997" s="48">
        <v>43542</v>
      </c>
      <c r="E8997" s="43" t="s">
        <v>11</v>
      </c>
    </row>
    <row r="8998" spans="1:5">
      <c r="A8998" s="70">
        <v>8997</v>
      </c>
      <c r="B8998" s="44" t="s">
        <v>12827</v>
      </c>
      <c r="C8998" s="45" t="s">
        <v>12828</v>
      </c>
      <c r="D8998" s="48">
        <v>43542</v>
      </c>
      <c r="E8998" s="43" t="s">
        <v>11</v>
      </c>
    </row>
    <row r="8999" spans="1:5">
      <c r="A8999" s="70">
        <v>8998</v>
      </c>
      <c r="B8999" s="44" t="s">
        <v>12829</v>
      </c>
      <c r="C8999" s="45" t="s">
        <v>12830</v>
      </c>
      <c r="D8999" s="48">
        <v>43542</v>
      </c>
      <c r="E8999" s="43" t="s">
        <v>11</v>
      </c>
    </row>
    <row r="9000" spans="1:5">
      <c r="A9000" s="70">
        <v>8999</v>
      </c>
      <c r="B9000" s="44" t="s">
        <v>12831</v>
      </c>
      <c r="C9000" s="45" t="s">
        <v>12832</v>
      </c>
      <c r="D9000" s="48">
        <v>43539</v>
      </c>
      <c r="E9000" s="43" t="s">
        <v>11</v>
      </c>
    </row>
    <row r="9001" spans="1:5">
      <c r="A9001" s="70">
        <v>9000</v>
      </c>
      <c r="B9001" s="44" t="s">
        <v>12833</v>
      </c>
      <c r="C9001" s="45" t="s">
        <v>5371</v>
      </c>
      <c r="D9001" s="48">
        <v>43539</v>
      </c>
      <c r="E9001" s="43" t="s">
        <v>11</v>
      </c>
    </row>
    <row r="9002" spans="1:5">
      <c r="A9002" s="70">
        <v>9001</v>
      </c>
      <c r="B9002" s="44" t="s">
        <v>12834</v>
      </c>
      <c r="C9002" s="45" t="s">
        <v>495</v>
      </c>
      <c r="D9002" s="48">
        <v>43538</v>
      </c>
      <c r="E9002" s="43" t="s">
        <v>11</v>
      </c>
    </row>
    <row r="9003" spans="1:5">
      <c r="A9003" s="70">
        <v>9002</v>
      </c>
      <c r="B9003" s="44" t="s">
        <v>12835</v>
      </c>
      <c r="C9003" s="45" t="s">
        <v>12836</v>
      </c>
      <c r="D9003" s="48">
        <v>43538</v>
      </c>
      <c r="E9003" s="43" t="s">
        <v>11</v>
      </c>
    </row>
    <row r="9004" spans="1:5">
      <c r="A9004" s="70">
        <v>9003</v>
      </c>
      <c r="B9004" s="44" t="s">
        <v>12837</v>
      </c>
      <c r="C9004" s="45" t="s">
        <v>7243</v>
      </c>
      <c r="D9004" s="48">
        <v>43538</v>
      </c>
      <c r="E9004" s="43" t="s">
        <v>11</v>
      </c>
    </row>
    <row r="9005" spans="1:5">
      <c r="A9005" s="70">
        <v>9004</v>
      </c>
      <c r="B9005" s="44" t="s">
        <v>12838</v>
      </c>
      <c r="C9005" s="45" t="s">
        <v>12839</v>
      </c>
      <c r="D9005" s="48">
        <v>43538</v>
      </c>
      <c r="E9005" s="43" t="s">
        <v>11</v>
      </c>
    </row>
    <row r="9006" spans="1:5">
      <c r="A9006" s="70">
        <v>9005</v>
      </c>
      <c r="B9006" s="44" t="s">
        <v>12840</v>
      </c>
      <c r="C9006" s="45" t="s">
        <v>53</v>
      </c>
      <c r="D9006" s="48">
        <v>43538</v>
      </c>
      <c r="E9006" s="43" t="s">
        <v>11</v>
      </c>
    </row>
    <row r="9007" spans="1:5">
      <c r="A9007" s="70">
        <v>9006</v>
      </c>
      <c r="B9007" s="44" t="s">
        <v>12841</v>
      </c>
      <c r="C9007" s="45" t="s">
        <v>495</v>
      </c>
      <c r="D9007" s="48">
        <v>43537</v>
      </c>
      <c r="E9007" s="43" t="s">
        <v>11</v>
      </c>
    </row>
    <row r="9008" spans="1:5">
      <c r="A9008" s="70">
        <v>9007</v>
      </c>
      <c r="B9008" s="44" t="s">
        <v>12842</v>
      </c>
      <c r="C9008" s="45" t="s">
        <v>2970</v>
      </c>
      <c r="D9008" s="48">
        <v>43537</v>
      </c>
      <c r="E9008" s="43" t="s">
        <v>11</v>
      </c>
    </row>
    <row r="9009" spans="1:5">
      <c r="A9009" s="70">
        <v>9008</v>
      </c>
      <c r="B9009" s="44" t="s">
        <v>12843</v>
      </c>
      <c r="C9009" s="45" t="s">
        <v>724</v>
      </c>
      <c r="D9009" s="48">
        <v>43537</v>
      </c>
      <c r="E9009" s="43" t="s">
        <v>11</v>
      </c>
    </row>
    <row r="9010" spans="1:5">
      <c r="A9010" s="70">
        <v>9009</v>
      </c>
      <c r="B9010" s="44" t="s">
        <v>12844</v>
      </c>
      <c r="C9010" s="45" t="s">
        <v>3305</v>
      </c>
      <c r="D9010" s="48">
        <v>43536</v>
      </c>
      <c r="E9010" s="43" t="s">
        <v>11</v>
      </c>
    </row>
    <row r="9011" spans="1:5">
      <c r="A9011" s="70">
        <v>9010</v>
      </c>
      <c r="B9011" s="44" t="s">
        <v>12845</v>
      </c>
      <c r="C9011" s="45" t="s">
        <v>12836</v>
      </c>
      <c r="D9011" s="48">
        <v>43531</v>
      </c>
      <c r="E9011" s="43" t="s">
        <v>11</v>
      </c>
    </row>
    <row r="9012" spans="1:5">
      <c r="A9012" s="70">
        <v>9011</v>
      </c>
      <c r="B9012" s="44" t="s">
        <v>12846</v>
      </c>
      <c r="C9012" s="45" t="s">
        <v>12847</v>
      </c>
      <c r="D9012" s="48">
        <v>43531</v>
      </c>
      <c r="E9012" s="43" t="s">
        <v>11</v>
      </c>
    </row>
    <row r="9013" spans="1:5">
      <c r="A9013" s="70">
        <v>9012</v>
      </c>
      <c r="B9013" s="44" t="s">
        <v>12848</v>
      </c>
      <c r="C9013" s="45" t="s">
        <v>12849</v>
      </c>
      <c r="D9013" s="48">
        <v>43530</v>
      </c>
      <c r="E9013" s="43" t="s">
        <v>761</v>
      </c>
    </row>
    <row r="9014" spans="1:5">
      <c r="A9014" s="70">
        <v>9013</v>
      </c>
      <c r="B9014" s="44" t="s">
        <v>12850</v>
      </c>
      <c r="C9014" s="45" t="s">
        <v>12769</v>
      </c>
      <c r="D9014" s="48">
        <v>43529</v>
      </c>
      <c r="E9014" s="43" t="s">
        <v>11</v>
      </c>
    </row>
    <row r="9015" spans="1:5">
      <c r="A9015" s="70">
        <v>9014</v>
      </c>
      <c r="B9015" s="44" t="s">
        <v>12851</v>
      </c>
      <c r="C9015" s="45" t="s">
        <v>12852</v>
      </c>
      <c r="D9015" s="48">
        <v>43528</v>
      </c>
      <c r="E9015" s="43" t="s">
        <v>11</v>
      </c>
    </row>
    <row r="9016" spans="1:5">
      <c r="A9016" s="70">
        <v>9015</v>
      </c>
      <c r="B9016" s="44" t="s">
        <v>12853</v>
      </c>
      <c r="C9016" s="45" t="s">
        <v>5277</v>
      </c>
      <c r="D9016" s="48">
        <v>43528</v>
      </c>
      <c r="E9016" s="43" t="s">
        <v>11</v>
      </c>
    </row>
    <row r="9017" spans="1:5">
      <c r="A9017" s="70">
        <v>9016</v>
      </c>
      <c r="B9017" s="44" t="s">
        <v>12854</v>
      </c>
      <c r="C9017" s="45" t="s">
        <v>12816</v>
      </c>
      <c r="D9017" s="48">
        <v>43528</v>
      </c>
      <c r="E9017" s="43" t="s">
        <v>11</v>
      </c>
    </row>
    <row r="9018" spans="1:5">
      <c r="A9018" s="70">
        <v>9017</v>
      </c>
      <c r="B9018" s="44" t="s">
        <v>12855</v>
      </c>
      <c r="C9018" s="45" t="s">
        <v>12494</v>
      </c>
      <c r="D9018" s="48">
        <v>43528</v>
      </c>
      <c r="E9018" s="43" t="s">
        <v>11</v>
      </c>
    </row>
    <row r="9019" spans="1:5">
      <c r="A9019" s="70">
        <v>9018</v>
      </c>
      <c r="B9019" s="44" t="s">
        <v>12857</v>
      </c>
      <c r="C9019" s="45" t="s">
        <v>3075</v>
      </c>
      <c r="D9019" s="48">
        <v>43525</v>
      </c>
      <c r="E9019" s="43" t="s">
        <v>74</v>
      </c>
    </row>
    <row r="9020" spans="1:5">
      <c r="A9020" s="70">
        <v>9019</v>
      </c>
      <c r="B9020" s="44" t="s">
        <v>12856</v>
      </c>
      <c r="C9020" s="30" t="s">
        <v>407</v>
      </c>
      <c r="D9020" s="32">
        <v>43525</v>
      </c>
      <c r="E9020" s="43" t="s">
        <v>11</v>
      </c>
    </row>
    <row r="9021" spans="1:5">
      <c r="A9021" s="70">
        <v>9020</v>
      </c>
      <c r="B9021" s="44" t="s">
        <v>12858</v>
      </c>
      <c r="C9021" s="45" t="s">
        <v>12859</v>
      </c>
      <c r="D9021" s="48">
        <v>43525</v>
      </c>
      <c r="E9021" s="43" t="s">
        <v>11</v>
      </c>
    </row>
    <row r="9022" spans="1:5">
      <c r="A9022" s="70">
        <v>9021</v>
      </c>
      <c r="B9022" s="44" t="s">
        <v>12860</v>
      </c>
      <c r="C9022" s="45" t="s">
        <v>12861</v>
      </c>
      <c r="D9022" s="48">
        <v>43525</v>
      </c>
      <c r="E9022" s="43" t="s">
        <v>11</v>
      </c>
    </row>
    <row r="9023" spans="1:5">
      <c r="A9023" s="70">
        <v>9022</v>
      </c>
      <c r="B9023" s="44" t="s">
        <v>12862</v>
      </c>
      <c r="C9023" s="45" t="s">
        <v>1569</v>
      </c>
      <c r="D9023" s="48">
        <v>43525</v>
      </c>
      <c r="E9023" s="43" t="s">
        <v>11</v>
      </c>
    </row>
    <row r="9024" spans="1:5">
      <c r="A9024" s="70">
        <v>9023</v>
      </c>
      <c r="B9024" s="44" t="s">
        <v>12863</v>
      </c>
      <c r="C9024" s="45" t="s">
        <v>12864</v>
      </c>
      <c r="D9024" s="48">
        <v>43525</v>
      </c>
      <c r="E9024" s="43" t="s">
        <v>11</v>
      </c>
    </row>
    <row r="9025" spans="1:5">
      <c r="A9025" s="70">
        <v>9024</v>
      </c>
      <c r="B9025" s="44" t="s">
        <v>12865</v>
      </c>
      <c r="C9025" s="45" t="s">
        <v>4133</v>
      </c>
      <c r="D9025" s="48">
        <v>43525</v>
      </c>
      <c r="E9025" s="66" t="s">
        <v>11</v>
      </c>
    </row>
    <row r="9026" spans="1:5">
      <c r="A9026" s="70">
        <v>9025</v>
      </c>
      <c r="B9026" s="44" t="s">
        <v>12866</v>
      </c>
      <c r="C9026" s="45" t="s">
        <v>12867</v>
      </c>
      <c r="D9026" s="48">
        <v>43524</v>
      </c>
      <c r="E9026" s="66" t="s">
        <v>11</v>
      </c>
    </row>
    <row r="9027" spans="1:5">
      <c r="A9027" s="70">
        <v>9026</v>
      </c>
      <c r="B9027" s="44" t="s">
        <v>12868</v>
      </c>
      <c r="C9027" s="45" t="s">
        <v>12869</v>
      </c>
      <c r="D9027" s="48">
        <v>43523</v>
      </c>
      <c r="E9027" s="66" t="s">
        <v>192</v>
      </c>
    </row>
    <row r="9028" spans="1:5">
      <c r="A9028" s="70">
        <v>9027</v>
      </c>
      <c r="B9028" s="44" t="s">
        <v>12870</v>
      </c>
      <c r="C9028" s="45" t="s">
        <v>5277</v>
      </c>
      <c r="D9028" s="48">
        <v>43523</v>
      </c>
      <c r="E9028" s="43" t="s">
        <v>11</v>
      </c>
    </row>
    <row r="9029" spans="1:5">
      <c r="A9029" s="70">
        <v>9028</v>
      </c>
      <c r="B9029" s="44" t="s">
        <v>12871</v>
      </c>
      <c r="C9029" s="45" t="s">
        <v>523</v>
      </c>
      <c r="D9029" s="48">
        <v>43522</v>
      </c>
      <c r="E9029" s="43" t="s">
        <v>11</v>
      </c>
    </row>
    <row r="9030" spans="1:5">
      <c r="A9030" s="70">
        <v>9029</v>
      </c>
      <c r="B9030" s="44" t="s">
        <v>12872</v>
      </c>
      <c r="C9030" s="45" t="s">
        <v>407</v>
      </c>
      <c r="D9030" s="48">
        <v>43521</v>
      </c>
      <c r="E9030" s="43" t="s">
        <v>11</v>
      </c>
    </row>
    <row r="9031" spans="1:5">
      <c r="A9031" s="70">
        <v>9030</v>
      </c>
      <c r="B9031" s="57" t="s">
        <v>12873</v>
      </c>
      <c r="C9031" s="45" t="s">
        <v>657</v>
      </c>
      <c r="D9031" s="48">
        <v>43521</v>
      </c>
      <c r="E9031" s="43" t="s">
        <v>11</v>
      </c>
    </row>
    <row r="9032" spans="1:5">
      <c r="A9032" s="70">
        <v>9031</v>
      </c>
      <c r="B9032" s="44" t="s">
        <v>12874</v>
      </c>
      <c r="C9032" s="45" t="s">
        <v>12875</v>
      </c>
      <c r="D9032" s="48">
        <v>43518</v>
      </c>
      <c r="E9032" s="43" t="s">
        <v>11</v>
      </c>
    </row>
    <row r="9033" spans="1:5">
      <c r="A9033" s="70">
        <v>9032</v>
      </c>
      <c r="B9033" s="44" t="s">
        <v>12876</v>
      </c>
      <c r="C9033" s="45" t="s">
        <v>12769</v>
      </c>
      <c r="D9033" s="48">
        <v>43518</v>
      </c>
      <c r="E9033" s="43" t="s">
        <v>11</v>
      </c>
    </row>
    <row r="9034" spans="1:5">
      <c r="A9034" s="70">
        <v>9033</v>
      </c>
      <c r="B9034" s="44" t="s">
        <v>12877</v>
      </c>
      <c r="C9034" s="45" t="s">
        <v>12878</v>
      </c>
      <c r="D9034" s="48">
        <v>43518</v>
      </c>
      <c r="E9034" s="43" t="s">
        <v>11</v>
      </c>
    </row>
    <row r="9035" spans="1:5">
      <c r="A9035" s="70">
        <v>9034</v>
      </c>
      <c r="B9035" s="44" t="s">
        <v>12879</v>
      </c>
      <c r="C9035" s="45" t="s">
        <v>1165</v>
      </c>
      <c r="D9035" s="48">
        <v>43518</v>
      </c>
      <c r="E9035" s="43" t="s">
        <v>11</v>
      </c>
    </row>
    <row r="9036" spans="1:5">
      <c r="A9036" s="70">
        <v>9035</v>
      </c>
      <c r="B9036" s="57" t="s">
        <v>12880</v>
      </c>
      <c r="C9036" s="45" t="s">
        <v>12881</v>
      </c>
      <c r="D9036" s="48">
        <v>43517</v>
      </c>
      <c r="E9036" s="43" t="s">
        <v>11</v>
      </c>
    </row>
    <row r="9037" spans="1:5">
      <c r="A9037" s="70">
        <v>9036</v>
      </c>
      <c r="B9037" s="44" t="s">
        <v>12882</v>
      </c>
      <c r="C9037" s="45" t="s">
        <v>6038</v>
      </c>
      <c r="D9037" s="48">
        <v>43517</v>
      </c>
      <c r="E9037" s="43" t="s">
        <v>11</v>
      </c>
    </row>
    <row r="9038" spans="1:5">
      <c r="A9038" s="70">
        <v>9037</v>
      </c>
      <c r="B9038" s="44" t="s">
        <v>12886</v>
      </c>
      <c r="C9038" s="30" t="s">
        <v>12887</v>
      </c>
      <c r="D9038" s="32">
        <v>43514</v>
      </c>
      <c r="E9038" s="43" t="s">
        <v>192</v>
      </c>
    </row>
    <row r="9039" spans="1:5">
      <c r="A9039" s="70">
        <v>9038</v>
      </c>
      <c r="B9039" s="44" t="s">
        <v>12883</v>
      </c>
      <c r="C9039" s="45" t="s">
        <v>12884</v>
      </c>
      <c r="D9039" s="48">
        <v>43514</v>
      </c>
      <c r="E9039" s="43" t="s">
        <v>11</v>
      </c>
    </row>
    <row r="9040" spans="1:5">
      <c r="A9040" s="70">
        <v>9039</v>
      </c>
      <c r="B9040" s="44" t="s">
        <v>12885</v>
      </c>
      <c r="C9040" s="45" t="s">
        <v>605</v>
      </c>
      <c r="D9040" s="48">
        <v>43514</v>
      </c>
      <c r="E9040" s="43" t="s">
        <v>11</v>
      </c>
    </row>
    <row r="9041" spans="1:5">
      <c r="A9041" s="70">
        <v>9040</v>
      </c>
      <c r="B9041" s="44" t="s">
        <v>12888</v>
      </c>
      <c r="C9041" s="45" t="s">
        <v>12889</v>
      </c>
      <c r="D9041" s="48">
        <v>43511</v>
      </c>
      <c r="E9041" s="43" t="s">
        <v>11</v>
      </c>
    </row>
    <row r="9042" spans="1:5">
      <c r="A9042" s="70">
        <v>9041</v>
      </c>
      <c r="B9042" s="44" t="s">
        <v>12890</v>
      </c>
      <c r="C9042" s="45" t="s">
        <v>44</v>
      </c>
      <c r="D9042" s="48">
        <v>43511</v>
      </c>
      <c r="E9042" s="43" t="s">
        <v>11</v>
      </c>
    </row>
    <row r="9043" spans="1:5">
      <c r="A9043" s="70">
        <v>9042</v>
      </c>
      <c r="B9043" s="44" t="s">
        <v>12891</v>
      </c>
      <c r="C9043" s="45" t="s">
        <v>12892</v>
      </c>
      <c r="D9043" s="48">
        <v>43511</v>
      </c>
      <c r="E9043" s="43" t="s">
        <v>11</v>
      </c>
    </row>
    <row r="9044" spans="1:5">
      <c r="A9044" s="70">
        <v>9043</v>
      </c>
      <c r="B9044" s="44" t="s">
        <v>12893</v>
      </c>
      <c r="C9044" s="30" t="s">
        <v>10289</v>
      </c>
      <c r="D9044" s="48">
        <v>43511</v>
      </c>
      <c r="E9044" s="43" t="s">
        <v>5642</v>
      </c>
    </row>
    <row r="9045" spans="1:5">
      <c r="A9045" s="70">
        <v>9044</v>
      </c>
      <c r="B9045" s="44" t="s">
        <v>12894</v>
      </c>
      <c r="C9045" s="45" t="s">
        <v>513</v>
      </c>
      <c r="D9045" s="48">
        <v>43510</v>
      </c>
      <c r="E9045" s="43" t="s">
        <v>11</v>
      </c>
    </row>
    <row r="9046" spans="1:5">
      <c r="A9046" s="70">
        <v>9045</v>
      </c>
      <c r="B9046" s="44" t="s">
        <v>12895</v>
      </c>
      <c r="C9046" s="45" t="s">
        <v>1435</v>
      </c>
      <c r="D9046" s="48">
        <v>43508</v>
      </c>
      <c r="E9046" s="43" t="s">
        <v>11</v>
      </c>
    </row>
    <row r="9047" spans="1:5">
      <c r="A9047" s="70">
        <v>9046</v>
      </c>
      <c r="B9047" s="44" t="s">
        <v>12896</v>
      </c>
      <c r="C9047" s="45" t="s">
        <v>7296</v>
      </c>
      <c r="D9047" s="48">
        <v>43508</v>
      </c>
      <c r="E9047" s="43" t="s">
        <v>11</v>
      </c>
    </row>
    <row r="9048" spans="1:5">
      <c r="A9048" s="70">
        <v>9047</v>
      </c>
      <c r="B9048" s="44" t="s">
        <v>12897</v>
      </c>
      <c r="C9048" s="45" t="s">
        <v>523</v>
      </c>
      <c r="D9048" s="48">
        <v>43508</v>
      </c>
      <c r="E9048" s="43" t="s">
        <v>11</v>
      </c>
    </row>
    <row r="9049" spans="1:5">
      <c r="A9049" s="70">
        <v>9048</v>
      </c>
      <c r="B9049" s="44" t="s">
        <v>12898</v>
      </c>
      <c r="C9049" s="30" t="s">
        <v>5009</v>
      </c>
      <c r="D9049" s="32">
        <v>43507</v>
      </c>
      <c r="E9049" s="43" t="s">
        <v>11</v>
      </c>
    </row>
    <row r="9050" spans="1:5">
      <c r="A9050" s="70">
        <v>9049</v>
      </c>
      <c r="B9050" s="44" t="s">
        <v>12899</v>
      </c>
      <c r="C9050" s="45" t="s">
        <v>12900</v>
      </c>
      <c r="D9050" s="48">
        <v>43506</v>
      </c>
      <c r="E9050" s="43" t="s">
        <v>11</v>
      </c>
    </row>
    <row r="9051" spans="1:5">
      <c r="A9051" s="70">
        <v>9050</v>
      </c>
      <c r="B9051" s="44" t="s">
        <v>12901</v>
      </c>
      <c r="C9051" s="45" t="s">
        <v>6038</v>
      </c>
      <c r="D9051" s="48">
        <v>43504</v>
      </c>
      <c r="E9051" s="43" t="s">
        <v>11</v>
      </c>
    </row>
    <row r="9052" spans="1:5">
      <c r="A9052" s="70">
        <v>9051</v>
      </c>
      <c r="B9052" s="44" t="s">
        <v>12902</v>
      </c>
      <c r="C9052" s="45" t="s">
        <v>551</v>
      </c>
      <c r="D9052" s="48">
        <v>43503</v>
      </c>
      <c r="E9052" s="43" t="s">
        <v>11</v>
      </c>
    </row>
    <row r="9053" spans="1:5">
      <c r="A9053" s="70">
        <v>9052</v>
      </c>
      <c r="B9053" s="44" t="s">
        <v>12903</v>
      </c>
      <c r="C9053" s="45" t="s">
        <v>551</v>
      </c>
      <c r="D9053" s="48">
        <v>43503</v>
      </c>
      <c r="E9053" s="43" t="s">
        <v>11</v>
      </c>
    </row>
    <row r="9054" spans="1:5">
      <c r="A9054" s="70">
        <v>9053</v>
      </c>
      <c r="B9054" s="44" t="s">
        <v>12904</v>
      </c>
      <c r="C9054" s="45" t="s">
        <v>12905</v>
      </c>
      <c r="D9054" s="48">
        <v>43503</v>
      </c>
      <c r="E9054" s="43" t="s">
        <v>11</v>
      </c>
    </row>
    <row r="9055" spans="1:5">
      <c r="A9055" s="70">
        <v>9054</v>
      </c>
      <c r="B9055" s="44" t="s">
        <v>12906</v>
      </c>
      <c r="C9055" s="45" t="s">
        <v>86</v>
      </c>
      <c r="D9055" s="48">
        <v>43503</v>
      </c>
      <c r="E9055" s="43" t="s">
        <v>11</v>
      </c>
    </row>
    <row r="9056" spans="1:5">
      <c r="A9056" s="70">
        <v>9055</v>
      </c>
      <c r="B9056" s="44" t="s">
        <v>12907</v>
      </c>
      <c r="C9056" s="45" t="s">
        <v>237</v>
      </c>
      <c r="D9056" s="48">
        <v>43501</v>
      </c>
      <c r="E9056" s="43" t="s">
        <v>11</v>
      </c>
    </row>
    <row r="9057" spans="1:5">
      <c r="A9057" s="70">
        <v>9056</v>
      </c>
      <c r="B9057" s="44" t="s">
        <v>12908</v>
      </c>
      <c r="C9057" s="45" t="s">
        <v>53</v>
      </c>
      <c r="D9057" s="48">
        <v>43501</v>
      </c>
      <c r="E9057" s="43" t="s">
        <v>11</v>
      </c>
    </row>
    <row r="9058" spans="1:5">
      <c r="A9058" s="70">
        <v>9057</v>
      </c>
      <c r="B9058" s="44" t="s">
        <v>12913</v>
      </c>
      <c r="C9058" s="45" t="s">
        <v>7506</v>
      </c>
      <c r="D9058" s="48">
        <v>43497</v>
      </c>
      <c r="E9058" s="43" t="s">
        <v>2955</v>
      </c>
    </row>
    <row r="9059" spans="1:5">
      <c r="A9059" s="70">
        <v>9058</v>
      </c>
      <c r="B9059" s="44" t="s">
        <v>12909</v>
      </c>
      <c r="C9059" s="45" t="s">
        <v>203</v>
      </c>
      <c r="D9059" s="48">
        <v>43497</v>
      </c>
      <c r="E9059" s="43" t="s">
        <v>11</v>
      </c>
    </row>
    <row r="9060" spans="1:5">
      <c r="A9060" s="70">
        <v>9059</v>
      </c>
      <c r="B9060" s="44" t="s">
        <v>12910</v>
      </c>
      <c r="C9060" s="45" t="s">
        <v>12911</v>
      </c>
      <c r="D9060" s="48">
        <v>43497</v>
      </c>
      <c r="E9060" s="43" t="s">
        <v>11</v>
      </c>
    </row>
    <row r="9061" spans="1:5">
      <c r="A9061" s="70">
        <v>9060</v>
      </c>
      <c r="B9061" s="44" t="s">
        <v>12912</v>
      </c>
      <c r="C9061" s="45" t="s">
        <v>7476</v>
      </c>
      <c r="D9061" s="48">
        <v>43497</v>
      </c>
      <c r="E9061" s="43" t="s">
        <v>11</v>
      </c>
    </row>
    <row r="9062" spans="1:5">
      <c r="A9062" s="70">
        <v>9061</v>
      </c>
      <c r="B9062" s="44" t="s">
        <v>12914</v>
      </c>
      <c r="C9062" s="45" t="s">
        <v>12915</v>
      </c>
      <c r="D9062" s="48">
        <v>43496</v>
      </c>
      <c r="E9062" s="43" t="s">
        <v>11</v>
      </c>
    </row>
    <row r="9063" spans="1:5">
      <c r="A9063" s="70">
        <v>9062</v>
      </c>
      <c r="B9063" s="57" t="s">
        <v>12916</v>
      </c>
      <c r="C9063" s="45" t="s">
        <v>12917</v>
      </c>
      <c r="D9063" s="48">
        <v>43495</v>
      </c>
      <c r="E9063" s="43" t="s">
        <v>11</v>
      </c>
    </row>
    <row r="9064" spans="1:5">
      <c r="A9064" s="70">
        <v>9063</v>
      </c>
      <c r="B9064" s="44" t="s">
        <v>12918</v>
      </c>
      <c r="C9064" s="45" t="s">
        <v>12919</v>
      </c>
      <c r="D9064" s="48">
        <v>43495</v>
      </c>
      <c r="E9064" s="43" t="s">
        <v>11</v>
      </c>
    </row>
    <row r="9065" spans="1:5">
      <c r="A9065" s="70">
        <v>9064</v>
      </c>
      <c r="B9065" s="44" t="s">
        <v>12920</v>
      </c>
      <c r="C9065" s="45" t="s">
        <v>12921</v>
      </c>
      <c r="D9065" s="48">
        <v>43495</v>
      </c>
      <c r="E9065" s="43" t="s">
        <v>11</v>
      </c>
    </row>
    <row r="9066" spans="1:5">
      <c r="A9066" s="70">
        <v>9065</v>
      </c>
      <c r="B9066" s="44" t="s">
        <v>12922</v>
      </c>
      <c r="C9066" s="45" t="s">
        <v>10097</v>
      </c>
      <c r="D9066" s="48">
        <v>43495</v>
      </c>
      <c r="E9066" s="43" t="s">
        <v>11</v>
      </c>
    </row>
    <row r="9067" spans="1:5">
      <c r="A9067" s="70">
        <v>9066</v>
      </c>
      <c r="B9067" s="57" t="s">
        <v>12923</v>
      </c>
      <c r="C9067" s="45" t="s">
        <v>657</v>
      </c>
      <c r="D9067" s="48">
        <v>43495</v>
      </c>
      <c r="E9067" s="43" t="s">
        <v>11</v>
      </c>
    </row>
    <row r="9068" spans="1:5">
      <c r="A9068" s="70">
        <v>9067</v>
      </c>
      <c r="B9068" s="44" t="s">
        <v>12924</v>
      </c>
      <c r="C9068" s="45" t="s">
        <v>12228</v>
      </c>
      <c r="D9068" s="48">
        <v>43495</v>
      </c>
      <c r="E9068" s="43" t="s">
        <v>11</v>
      </c>
    </row>
    <row r="9069" spans="1:5">
      <c r="A9069" s="70">
        <v>9068</v>
      </c>
      <c r="B9069" s="44" t="s">
        <v>12925</v>
      </c>
      <c r="C9069" s="45" t="s">
        <v>12926</v>
      </c>
      <c r="D9069" s="48">
        <v>43495</v>
      </c>
      <c r="E9069" s="43" t="s">
        <v>11</v>
      </c>
    </row>
    <row r="9070" spans="1:5">
      <c r="A9070" s="70">
        <v>9069</v>
      </c>
      <c r="B9070" s="57" t="s">
        <v>12927</v>
      </c>
      <c r="C9070" s="45" t="s">
        <v>2826</v>
      </c>
      <c r="D9070" s="48">
        <v>43495</v>
      </c>
      <c r="E9070" s="43" t="s">
        <v>11</v>
      </c>
    </row>
    <row r="9071" spans="1:5">
      <c r="A9071" s="70">
        <v>9070</v>
      </c>
      <c r="B9071" s="57" t="s">
        <v>12928</v>
      </c>
      <c r="C9071" s="45" t="s">
        <v>718</v>
      </c>
      <c r="D9071" s="48">
        <v>43495</v>
      </c>
      <c r="E9071" s="43" t="s">
        <v>11</v>
      </c>
    </row>
    <row r="9072" spans="1:5">
      <c r="A9072" s="70">
        <v>9071</v>
      </c>
      <c r="B9072" s="67" t="s">
        <v>12929</v>
      </c>
      <c r="C9072" s="65" t="s">
        <v>12930</v>
      </c>
      <c r="D9072" s="48">
        <v>43495</v>
      </c>
      <c r="E9072" s="43" t="s">
        <v>11</v>
      </c>
    </row>
    <row r="9073" spans="1:5">
      <c r="A9073" s="70">
        <v>9072</v>
      </c>
      <c r="B9073" s="44" t="s">
        <v>12931</v>
      </c>
      <c r="C9073" s="45" t="s">
        <v>407</v>
      </c>
      <c r="D9073" s="48">
        <v>43493</v>
      </c>
      <c r="E9073" s="43" t="s">
        <v>11</v>
      </c>
    </row>
    <row r="9074" spans="1:5">
      <c r="A9074" s="70">
        <v>9073</v>
      </c>
      <c r="B9074" s="44" t="s">
        <v>12932</v>
      </c>
      <c r="C9074" s="45" t="s">
        <v>12933</v>
      </c>
      <c r="D9074" s="48">
        <v>43493</v>
      </c>
      <c r="E9074" s="43" t="s">
        <v>11</v>
      </c>
    </row>
    <row r="9075" spans="1:5">
      <c r="A9075" s="70">
        <v>9074</v>
      </c>
      <c r="B9075" s="44" t="s">
        <v>12934</v>
      </c>
      <c r="C9075" s="45" t="s">
        <v>2703</v>
      </c>
      <c r="D9075" s="48">
        <v>43490</v>
      </c>
      <c r="E9075" s="43" t="s">
        <v>11</v>
      </c>
    </row>
    <row r="9076" spans="1:5">
      <c r="A9076" s="70">
        <v>9075</v>
      </c>
      <c r="B9076" s="44" t="s">
        <v>12935</v>
      </c>
      <c r="C9076" s="45" t="s">
        <v>2703</v>
      </c>
      <c r="D9076" s="48">
        <v>43490</v>
      </c>
      <c r="E9076" s="43" t="s">
        <v>11</v>
      </c>
    </row>
    <row r="9077" spans="1:5">
      <c r="A9077" s="70">
        <v>9076</v>
      </c>
      <c r="B9077" s="44" t="s">
        <v>12936</v>
      </c>
      <c r="C9077" s="45" t="s">
        <v>11935</v>
      </c>
      <c r="D9077" s="48">
        <v>43489</v>
      </c>
      <c r="E9077" s="43" t="s">
        <v>11</v>
      </c>
    </row>
    <row r="9078" spans="1:5">
      <c r="A9078" s="70">
        <v>9077</v>
      </c>
      <c r="B9078" s="44" t="s">
        <v>12937</v>
      </c>
      <c r="C9078" s="45" t="s">
        <v>12938</v>
      </c>
      <c r="D9078" s="48">
        <v>43488</v>
      </c>
      <c r="E9078" s="43" t="s">
        <v>11</v>
      </c>
    </row>
    <row r="9079" spans="1:5">
      <c r="A9079" s="70">
        <v>9078</v>
      </c>
      <c r="B9079" s="44" t="s">
        <v>12939</v>
      </c>
      <c r="C9079" s="45" t="s">
        <v>12938</v>
      </c>
      <c r="D9079" s="48">
        <v>43488</v>
      </c>
      <c r="E9079" s="43" t="s">
        <v>11</v>
      </c>
    </row>
    <row r="9080" spans="1:5">
      <c r="A9080" s="70">
        <v>9079</v>
      </c>
      <c r="B9080" s="44" t="s">
        <v>12940</v>
      </c>
      <c r="C9080" s="45" t="s">
        <v>12941</v>
      </c>
      <c r="D9080" s="48">
        <v>43488</v>
      </c>
      <c r="E9080" s="43" t="s">
        <v>11</v>
      </c>
    </row>
    <row r="9081" spans="1:5">
      <c r="A9081" s="70">
        <v>9080</v>
      </c>
      <c r="B9081" s="44" t="s">
        <v>12942</v>
      </c>
      <c r="C9081" s="45" t="s">
        <v>3564</v>
      </c>
      <c r="D9081" s="48">
        <v>43487</v>
      </c>
      <c r="E9081" s="43" t="s">
        <v>11</v>
      </c>
    </row>
    <row r="9082" spans="1:5">
      <c r="A9082" s="70">
        <v>9081</v>
      </c>
      <c r="B9082" s="44" t="s">
        <v>12943</v>
      </c>
      <c r="C9082" s="45" t="s">
        <v>11870</v>
      </c>
      <c r="D9082" s="48">
        <v>43486</v>
      </c>
      <c r="E9082" s="43" t="s">
        <v>11</v>
      </c>
    </row>
    <row r="9083" spans="1:5">
      <c r="A9083" s="70">
        <v>9082</v>
      </c>
      <c r="B9083" s="44" t="s">
        <v>12944</v>
      </c>
      <c r="C9083" s="45" t="s">
        <v>12945</v>
      </c>
      <c r="D9083" s="48">
        <v>43485</v>
      </c>
      <c r="E9083" s="43" t="s">
        <v>2968</v>
      </c>
    </row>
    <row r="9084" spans="1:5">
      <c r="A9084" s="70">
        <v>9083</v>
      </c>
      <c r="B9084" s="44" t="s">
        <v>12948</v>
      </c>
      <c r="C9084" s="45" t="s">
        <v>6662</v>
      </c>
      <c r="D9084" s="48">
        <v>43484</v>
      </c>
      <c r="E9084" s="43" t="s">
        <v>11</v>
      </c>
    </row>
    <row r="9085" spans="1:5">
      <c r="A9085" s="70">
        <v>9084</v>
      </c>
      <c r="B9085" s="44" t="s">
        <v>12946</v>
      </c>
      <c r="C9085" s="45" t="s">
        <v>12947</v>
      </c>
      <c r="D9085" s="48">
        <v>43484</v>
      </c>
      <c r="E9085" s="43" t="s">
        <v>761</v>
      </c>
    </row>
    <row r="9086" spans="1:5">
      <c r="A9086" s="70">
        <v>9085</v>
      </c>
      <c r="B9086" s="44" t="s">
        <v>12949</v>
      </c>
      <c r="C9086" s="45" t="s">
        <v>12950</v>
      </c>
      <c r="D9086" s="48">
        <v>43482</v>
      </c>
      <c r="E9086" s="43" t="s">
        <v>11</v>
      </c>
    </row>
    <row r="9087" spans="1:5">
      <c r="A9087" s="70">
        <v>9086</v>
      </c>
      <c r="B9087" s="44" t="s">
        <v>12951</v>
      </c>
      <c r="C9087" s="45" t="s">
        <v>12952</v>
      </c>
      <c r="D9087" s="48">
        <v>43481</v>
      </c>
      <c r="E9087" s="43" t="s">
        <v>11</v>
      </c>
    </row>
    <row r="9088" spans="1:5">
      <c r="A9088" s="70">
        <v>9087</v>
      </c>
      <c r="B9088" s="44" t="s">
        <v>12953</v>
      </c>
      <c r="C9088" s="45" t="s">
        <v>12769</v>
      </c>
      <c r="D9088" s="48">
        <v>43480</v>
      </c>
      <c r="E9088" s="43" t="s">
        <v>11</v>
      </c>
    </row>
    <row r="9089" spans="1:5">
      <c r="A9089" s="70">
        <v>9088</v>
      </c>
      <c r="B9089" s="44" t="s">
        <v>12954</v>
      </c>
      <c r="C9089" s="45" t="s">
        <v>8105</v>
      </c>
      <c r="D9089" s="48">
        <v>43480</v>
      </c>
      <c r="E9089" s="43" t="s">
        <v>11</v>
      </c>
    </row>
    <row r="9090" spans="1:5">
      <c r="A9090" s="70">
        <v>9089</v>
      </c>
      <c r="B9090" s="44" t="s">
        <v>12955</v>
      </c>
      <c r="C9090" s="45" t="s">
        <v>12772</v>
      </c>
      <c r="D9090" s="48">
        <v>43479</v>
      </c>
      <c r="E9090" s="43" t="s">
        <v>11</v>
      </c>
    </row>
    <row r="9091" spans="1:5">
      <c r="A9091" s="70">
        <v>9090</v>
      </c>
      <c r="B9091" s="44" t="s">
        <v>12956</v>
      </c>
      <c r="C9091" s="45" t="s">
        <v>12957</v>
      </c>
      <c r="D9091" s="48">
        <v>43478</v>
      </c>
      <c r="E9091" s="43" t="s">
        <v>11</v>
      </c>
    </row>
    <row r="9092" spans="1:5">
      <c r="A9092" s="70">
        <v>9091</v>
      </c>
      <c r="B9092" s="44" t="s">
        <v>12958</v>
      </c>
      <c r="C9092" s="45" t="s">
        <v>12959</v>
      </c>
      <c r="D9092" s="48">
        <v>43475</v>
      </c>
      <c r="E9092" s="43" t="s">
        <v>11</v>
      </c>
    </row>
    <row r="9093" spans="1:5">
      <c r="A9093" s="70">
        <v>9092</v>
      </c>
      <c r="B9093" s="44" t="s">
        <v>12960</v>
      </c>
      <c r="C9093" s="45" t="s">
        <v>12961</v>
      </c>
      <c r="D9093" s="48">
        <v>43475</v>
      </c>
      <c r="E9093" s="43" t="s">
        <v>11</v>
      </c>
    </row>
    <row r="9094" spans="1:5">
      <c r="A9094" s="70">
        <v>9093</v>
      </c>
      <c r="B9094" s="44" t="s">
        <v>12962</v>
      </c>
      <c r="C9094" s="45" t="s">
        <v>12963</v>
      </c>
      <c r="D9094" s="48">
        <v>43475</v>
      </c>
      <c r="E9094" s="43" t="s">
        <v>11</v>
      </c>
    </row>
    <row r="9095" spans="1:5">
      <c r="A9095" s="70">
        <v>9094</v>
      </c>
      <c r="B9095" s="44" t="s">
        <v>12964</v>
      </c>
      <c r="C9095" s="45" t="s">
        <v>12965</v>
      </c>
      <c r="D9095" s="48">
        <v>43474</v>
      </c>
      <c r="E9095" s="43" t="s">
        <v>11</v>
      </c>
    </row>
    <row r="9096" spans="1:5">
      <c r="A9096" s="70">
        <v>9095</v>
      </c>
      <c r="B9096" s="44" t="s">
        <v>12966</v>
      </c>
      <c r="C9096" s="45" t="s">
        <v>5009</v>
      </c>
      <c r="D9096" s="48">
        <v>43470</v>
      </c>
      <c r="E9096" s="43" t="s">
        <v>11</v>
      </c>
    </row>
    <row r="9097" spans="1:5">
      <c r="A9097" s="70">
        <v>9096</v>
      </c>
      <c r="B9097" s="44" t="s">
        <v>12967</v>
      </c>
      <c r="C9097" s="30" t="s">
        <v>9530</v>
      </c>
      <c r="D9097" s="48">
        <v>43468</v>
      </c>
      <c r="E9097" s="43" t="s">
        <v>192</v>
      </c>
    </row>
    <row r="9098" spans="1:5">
      <c r="A9098" s="70">
        <v>9097</v>
      </c>
      <c r="B9098" s="44" t="s">
        <v>12968</v>
      </c>
      <c r="C9098" s="45" t="s">
        <v>2128</v>
      </c>
      <c r="D9098" s="48">
        <v>43467</v>
      </c>
      <c r="E9098" s="43" t="s">
        <v>11</v>
      </c>
    </row>
    <row r="9099" spans="1:5">
      <c r="A9099" s="70">
        <v>9098</v>
      </c>
      <c r="B9099" s="44" t="s">
        <v>12969</v>
      </c>
      <c r="C9099" s="45" t="s">
        <v>12970</v>
      </c>
      <c r="D9099" s="48">
        <v>43467</v>
      </c>
      <c r="E9099" s="43" t="s">
        <v>11</v>
      </c>
    </row>
    <row r="9100" spans="1:5">
      <c r="A9100" s="70">
        <v>9099</v>
      </c>
      <c r="B9100" s="44" t="s">
        <v>12971</v>
      </c>
      <c r="C9100" s="45" t="s">
        <v>12859</v>
      </c>
      <c r="D9100" s="48">
        <v>43467</v>
      </c>
      <c r="E9100" s="43" t="s">
        <v>11</v>
      </c>
    </row>
    <row r="9101" spans="1:5">
      <c r="A9101" s="70">
        <v>9100</v>
      </c>
      <c r="B9101" s="44" t="s">
        <v>12972</v>
      </c>
      <c r="C9101" s="45" t="s">
        <v>12973</v>
      </c>
      <c r="D9101" s="48">
        <v>43467</v>
      </c>
      <c r="E9101" s="43" t="s">
        <v>11</v>
      </c>
    </row>
    <row r="9102" spans="1:5">
      <c r="A9102" s="70">
        <v>9101</v>
      </c>
      <c r="B9102" s="44" t="s">
        <v>12974</v>
      </c>
      <c r="C9102" s="45" t="s">
        <v>12859</v>
      </c>
      <c r="D9102" s="48">
        <v>43467</v>
      </c>
      <c r="E9102" s="43" t="s">
        <v>11</v>
      </c>
    </row>
    <row r="9103" spans="1:5">
      <c r="A9103" s="70">
        <v>9102</v>
      </c>
      <c r="B9103" s="44" t="s">
        <v>12975</v>
      </c>
      <c r="C9103" s="45" t="s">
        <v>12976</v>
      </c>
      <c r="D9103" s="48">
        <v>43467</v>
      </c>
      <c r="E9103" s="43" t="s">
        <v>11</v>
      </c>
    </row>
    <row r="9104" spans="1:5">
      <c r="A9104" s="70">
        <v>9103</v>
      </c>
      <c r="B9104" s="44" t="s">
        <v>12977</v>
      </c>
      <c r="C9104" s="45" t="s">
        <v>12978</v>
      </c>
      <c r="D9104" s="48">
        <v>43466</v>
      </c>
      <c r="E9104" s="43" t="s">
        <v>2955</v>
      </c>
    </row>
    <row r="9105" spans="1:5">
      <c r="A9105" s="70">
        <v>9104</v>
      </c>
      <c r="B9105" s="44" t="s">
        <v>12979</v>
      </c>
      <c r="C9105" s="45" t="s">
        <v>407</v>
      </c>
      <c r="D9105" s="48">
        <v>43466</v>
      </c>
      <c r="E9105" s="43" t="s">
        <v>11</v>
      </c>
    </row>
    <row r="9106" spans="1:5">
      <c r="A9106" s="70">
        <v>9105</v>
      </c>
      <c r="B9106" s="44" t="s">
        <v>12980</v>
      </c>
      <c r="C9106" s="30" t="s">
        <v>12981</v>
      </c>
      <c r="D9106" s="32">
        <v>43466</v>
      </c>
      <c r="E9106" s="43" t="s">
        <v>11</v>
      </c>
    </row>
    <row r="9107" spans="1:5">
      <c r="A9107" s="70">
        <v>9106</v>
      </c>
      <c r="B9107" s="44" t="s">
        <v>12982</v>
      </c>
      <c r="C9107" s="45" t="s">
        <v>11241</v>
      </c>
      <c r="D9107" s="48">
        <v>43466</v>
      </c>
      <c r="E9107" s="43" t="s">
        <v>11</v>
      </c>
    </row>
    <row r="9108" spans="1:5">
      <c r="A9108" s="70">
        <v>9107</v>
      </c>
      <c r="B9108" s="44" t="s">
        <v>12983</v>
      </c>
      <c r="C9108" s="45" t="s">
        <v>12984</v>
      </c>
      <c r="D9108" s="48">
        <v>43466</v>
      </c>
      <c r="E9108" s="43" t="s">
        <v>11</v>
      </c>
    </row>
    <row r="9109" spans="1:5">
      <c r="A9109" s="70">
        <v>9108</v>
      </c>
      <c r="B9109" s="44" t="s">
        <v>12985</v>
      </c>
      <c r="C9109" s="45" t="s">
        <v>394</v>
      </c>
      <c r="D9109" s="48">
        <v>43466</v>
      </c>
      <c r="E9109" s="43" t="s">
        <v>11</v>
      </c>
    </row>
    <row r="9110" spans="1:5">
      <c r="A9110" s="70">
        <v>9109</v>
      </c>
      <c r="B9110" s="44" t="s">
        <v>12986</v>
      </c>
      <c r="C9110" s="30" t="s">
        <v>5021</v>
      </c>
      <c r="D9110" s="32">
        <v>43461</v>
      </c>
      <c r="E9110" s="43" t="s">
        <v>2955</v>
      </c>
    </row>
    <row r="9111" spans="1:5">
      <c r="A9111" s="70">
        <v>9110</v>
      </c>
      <c r="B9111" s="44" t="s">
        <v>12987</v>
      </c>
      <c r="C9111" s="45" t="s">
        <v>5509</v>
      </c>
      <c r="D9111" s="48">
        <v>43460</v>
      </c>
      <c r="E9111" s="43" t="s">
        <v>761</v>
      </c>
    </row>
    <row r="9112" spans="1:5">
      <c r="A9112" s="70">
        <v>9111</v>
      </c>
      <c r="B9112" s="44" t="s">
        <v>12988</v>
      </c>
      <c r="C9112" s="45" t="s">
        <v>12989</v>
      </c>
      <c r="D9112" s="48">
        <v>43457</v>
      </c>
      <c r="E9112" s="43" t="s">
        <v>11</v>
      </c>
    </row>
    <row r="9113" spans="1:5">
      <c r="A9113" s="70">
        <v>9112</v>
      </c>
      <c r="B9113" s="44" t="s">
        <v>12990</v>
      </c>
      <c r="C9113" s="45" t="s">
        <v>12884</v>
      </c>
      <c r="D9113" s="48">
        <v>43454</v>
      </c>
      <c r="E9113" s="43" t="s">
        <v>11</v>
      </c>
    </row>
    <row r="9114" spans="1:5">
      <c r="A9114" s="70">
        <v>9113</v>
      </c>
      <c r="B9114" s="44" t="s">
        <v>12991</v>
      </c>
      <c r="C9114" s="30" t="s">
        <v>938</v>
      </c>
      <c r="D9114" s="32">
        <v>43454</v>
      </c>
      <c r="E9114" s="43" t="s">
        <v>11</v>
      </c>
    </row>
    <row r="9115" spans="1:5">
      <c r="A9115" s="70">
        <v>9114</v>
      </c>
      <c r="B9115" s="44" t="s">
        <v>12992</v>
      </c>
      <c r="C9115" s="30" t="s">
        <v>5009</v>
      </c>
      <c r="D9115" s="32">
        <v>43452</v>
      </c>
      <c r="E9115" s="43" t="s">
        <v>11</v>
      </c>
    </row>
    <row r="9116" spans="1:5">
      <c r="A9116" s="70">
        <v>9115</v>
      </c>
      <c r="B9116" s="57" t="s">
        <v>12993</v>
      </c>
      <c r="C9116" s="45" t="s">
        <v>970</v>
      </c>
      <c r="D9116" s="48">
        <v>43452</v>
      </c>
      <c r="E9116" s="43" t="s">
        <v>11</v>
      </c>
    </row>
    <row r="9117" spans="1:5">
      <c r="A9117" s="70">
        <v>9116</v>
      </c>
      <c r="B9117" s="44" t="s">
        <v>12994</v>
      </c>
      <c r="C9117" s="30" t="s">
        <v>5277</v>
      </c>
      <c r="D9117" s="32">
        <v>43452</v>
      </c>
      <c r="E9117" s="43" t="s">
        <v>11</v>
      </c>
    </row>
    <row r="9118" spans="1:5">
      <c r="A9118" s="70">
        <v>9117</v>
      </c>
      <c r="B9118" s="44" t="s">
        <v>12995</v>
      </c>
      <c r="C9118" s="45" t="s">
        <v>10434</v>
      </c>
      <c r="D9118" s="48">
        <v>43452</v>
      </c>
      <c r="E9118" s="43" t="s">
        <v>11</v>
      </c>
    </row>
    <row r="9119" spans="1:5">
      <c r="A9119" s="70">
        <v>9118</v>
      </c>
      <c r="B9119" s="44" t="s">
        <v>12996</v>
      </c>
      <c r="C9119" s="31" t="s">
        <v>864</v>
      </c>
      <c r="D9119" s="32">
        <v>43447</v>
      </c>
      <c r="E9119" s="43" t="s">
        <v>11</v>
      </c>
    </row>
    <row r="9120" spans="1:5">
      <c r="A9120" s="70">
        <v>9119</v>
      </c>
      <c r="B9120" s="44" t="s">
        <v>12997</v>
      </c>
      <c r="C9120" s="30" t="s">
        <v>12998</v>
      </c>
      <c r="D9120" s="32">
        <v>43447</v>
      </c>
      <c r="E9120" s="43" t="s">
        <v>11</v>
      </c>
    </row>
    <row r="9121" spans="1:5">
      <c r="A9121" s="70">
        <v>9120</v>
      </c>
      <c r="B9121" s="44" t="s">
        <v>12999</v>
      </c>
      <c r="C9121" s="45" t="s">
        <v>1230</v>
      </c>
      <c r="D9121" s="48">
        <v>43439</v>
      </c>
      <c r="E9121" s="43" t="s">
        <v>11</v>
      </c>
    </row>
    <row r="9122" spans="1:5">
      <c r="A9122" s="70">
        <v>9121</v>
      </c>
      <c r="B9122" s="44" t="s">
        <v>13000</v>
      </c>
      <c r="C9122" s="45" t="s">
        <v>3852</v>
      </c>
      <c r="D9122" s="48">
        <v>43438</v>
      </c>
      <c r="E9122" s="43" t="s">
        <v>74</v>
      </c>
    </row>
    <row r="9123" spans="1:5">
      <c r="A9123" s="70">
        <v>9122</v>
      </c>
      <c r="B9123" s="44" t="s">
        <v>13001</v>
      </c>
      <c r="C9123" s="45" t="s">
        <v>5895</v>
      </c>
      <c r="D9123" s="48">
        <v>43437</v>
      </c>
      <c r="E9123" s="43" t="s">
        <v>11</v>
      </c>
    </row>
    <row r="9124" spans="1:5">
      <c r="A9124" s="70">
        <v>9123</v>
      </c>
      <c r="B9124" s="44" t="s">
        <v>13002</v>
      </c>
      <c r="C9124" s="45" t="s">
        <v>13003</v>
      </c>
      <c r="D9124" s="48">
        <v>43435</v>
      </c>
      <c r="E9124" s="43" t="s">
        <v>2955</v>
      </c>
    </row>
    <row r="9125" spans="1:5">
      <c r="A9125" s="70">
        <v>9124</v>
      </c>
      <c r="B9125" s="44" t="s">
        <v>13004</v>
      </c>
      <c r="C9125" s="45" t="s">
        <v>691</v>
      </c>
      <c r="D9125" s="48">
        <v>43435</v>
      </c>
      <c r="E9125" s="43" t="s">
        <v>11</v>
      </c>
    </row>
    <row r="9126" spans="1:5">
      <c r="A9126" s="70">
        <v>9125</v>
      </c>
      <c r="B9126" s="57" t="s">
        <v>13005</v>
      </c>
      <c r="C9126" s="45" t="s">
        <v>716</v>
      </c>
      <c r="D9126" s="48">
        <v>43435</v>
      </c>
      <c r="E9126" s="43" t="s">
        <v>11</v>
      </c>
    </row>
    <row r="9127" spans="1:5">
      <c r="A9127" s="70">
        <v>9126</v>
      </c>
      <c r="B9127" s="44" t="s">
        <v>13006</v>
      </c>
      <c r="C9127" s="45" t="s">
        <v>12905</v>
      </c>
      <c r="D9127" s="48">
        <v>43435</v>
      </c>
      <c r="E9127" s="43" t="s">
        <v>11</v>
      </c>
    </row>
    <row r="9128" spans="1:5">
      <c r="A9128" s="70">
        <v>9127</v>
      </c>
      <c r="B9128" s="44" t="s">
        <v>13007</v>
      </c>
      <c r="C9128" s="45" t="s">
        <v>4284</v>
      </c>
      <c r="D9128" s="48">
        <v>43435</v>
      </c>
      <c r="E9128" s="43" t="s">
        <v>11</v>
      </c>
    </row>
    <row r="9129" spans="1:5">
      <c r="A9129" s="70">
        <v>9128</v>
      </c>
      <c r="B9129" s="44" t="s">
        <v>13008</v>
      </c>
      <c r="C9129" s="45" t="s">
        <v>4183</v>
      </c>
      <c r="D9129" s="48">
        <v>43435</v>
      </c>
      <c r="E9129" s="43" t="s">
        <v>11</v>
      </c>
    </row>
    <row r="9130" spans="1:5">
      <c r="A9130" s="70">
        <v>9129</v>
      </c>
      <c r="B9130" s="44" t="s">
        <v>13009</v>
      </c>
      <c r="C9130" s="45" t="s">
        <v>4183</v>
      </c>
      <c r="D9130" s="48">
        <v>43435</v>
      </c>
      <c r="E9130" s="43" t="s">
        <v>11</v>
      </c>
    </row>
    <row r="9131" spans="1:5">
      <c r="A9131" s="70">
        <v>9130</v>
      </c>
      <c r="B9131" s="44" t="s">
        <v>13010</v>
      </c>
      <c r="C9131" s="45" t="s">
        <v>13011</v>
      </c>
      <c r="D9131" s="48">
        <v>43435</v>
      </c>
      <c r="E9131" s="43" t="s">
        <v>11</v>
      </c>
    </row>
    <row r="9132" spans="1:5">
      <c r="A9132" s="70">
        <v>9131</v>
      </c>
      <c r="B9132" s="44" t="s">
        <v>13012</v>
      </c>
      <c r="C9132" s="45" t="s">
        <v>13013</v>
      </c>
      <c r="D9132" s="48">
        <v>43435</v>
      </c>
      <c r="E9132" s="43" t="s">
        <v>11</v>
      </c>
    </row>
    <row r="9133" spans="1:5">
      <c r="A9133" s="70">
        <v>9132</v>
      </c>
      <c r="B9133" s="44" t="s">
        <v>13014</v>
      </c>
      <c r="C9133" s="45" t="s">
        <v>13015</v>
      </c>
      <c r="D9133" s="48">
        <v>43435</v>
      </c>
      <c r="E9133" s="43" t="s">
        <v>11</v>
      </c>
    </row>
    <row r="9134" spans="1:5">
      <c r="A9134" s="70">
        <v>9133</v>
      </c>
      <c r="B9134" s="44" t="s">
        <v>13016</v>
      </c>
      <c r="C9134" s="45" t="s">
        <v>13017</v>
      </c>
      <c r="D9134" s="48">
        <v>43435</v>
      </c>
      <c r="E9134" s="43" t="s">
        <v>11</v>
      </c>
    </row>
    <row r="9135" spans="1:5">
      <c r="A9135" s="70">
        <v>9134</v>
      </c>
      <c r="B9135" s="44" t="s">
        <v>13018</v>
      </c>
      <c r="C9135" s="45" t="s">
        <v>13019</v>
      </c>
      <c r="D9135" s="48">
        <v>43435</v>
      </c>
      <c r="E9135" s="43" t="s">
        <v>11</v>
      </c>
    </row>
    <row r="9136" spans="1:5">
      <c r="A9136" s="70">
        <v>9135</v>
      </c>
      <c r="B9136" s="44" t="s">
        <v>13020</v>
      </c>
      <c r="C9136" s="45" t="s">
        <v>12769</v>
      </c>
      <c r="D9136" s="48">
        <v>43432</v>
      </c>
      <c r="E9136" s="43" t="s">
        <v>11</v>
      </c>
    </row>
    <row r="9137" spans="1:5">
      <c r="A9137" s="70">
        <v>9136</v>
      </c>
      <c r="B9137" s="44" t="s">
        <v>13021</v>
      </c>
      <c r="C9137" s="45" t="s">
        <v>1506</v>
      </c>
      <c r="D9137" s="48">
        <v>43425</v>
      </c>
      <c r="E9137" s="43" t="s">
        <v>11</v>
      </c>
    </row>
    <row r="9138" spans="1:5">
      <c r="A9138" s="70">
        <v>9137</v>
      </c>
      <c r="B9138" s="57" t="s">
        <v>13022</v>
      </c>
      <c r="C9138" s="45" t="s">
        <v>2232</v>
      </c>
      <c r="D9138" s="48">
        <v>43423</v>
      </c>
      <c r="E9138" s="43" t="s">
        <v>11</v>
      </c>
    </row>
    <row r="9139" spans="1:5">
      <c r="A9139" s="70">
        <v>9138</v>
      </c>
      <c r="B9139" s="44" t="s">
        <v>13023</v>
      </c>
      <c r="C9139" s="45" t="s">
        <v>6315</v>
      </c>
      <c r="D9139" s="48">
        <v>43415</v>
      </c>
      <c r="E9139" s="43" t="s">
        <v>11</v>
      </c>
    </row>
    <row r="9140" spans="1:5">
      <c r="A9140" s="70">
        <v>9139</v>
      </c>
      <c r="B9140" s="44" t="s">
        <v>13024</v>
      </c>
      <c r="C9140" s="45" t="s">
        <v>7243</v>
      </c>
      <c r="D9140" s="48">
        <v>43413</v>
      </c>
      <c r="E9140" s="43" t="s">
        <v>761</v>
      </c>
    </row>
    <row r="9141" spans="1:5">
      <c r="A9141" s="70">
        <v>9140</v>
      </c>
      <c r="B9141" s="44" t="s">
        <v>13025</v>
      </c>
      <c r="C9141" s="45" t="s">
        <v>1136</v>
      </c>
      <c r="D9141" s="48">
        <v>43409</v>
      </c>
      <c r="E9141" s="43" t="s">
        <v>11</v>
      </c>
    </row>
    <row r="9142" spans="1:5">
      <c r="A9142" s="70">
        <v>9141</v>
      </c>
      <c r="B9142" s="44" t="s">
        <v>13028</v>
      </c>
      <c r="C9142" s="45" t="s">
        <v>13029</v>
      </c>
      <c r="D9142" s="48">
        <v>43405</v>
      </c>
      <c r="E9142" s="43" t="s">
        <v>2968</v>
      </c>
    </row>
    <row r="9143" spans="1:5">
      <c r="A9143" s="70">
        <v>9142</v>
      </c>
      <c r="B9143" s="44" t="s">
        <v>13026</v>
      </c>
      <c r="C9143" s="45" t="s">
        <v>13027</v>
      </c>
      <c r="D9143" s="48">
        <v>43405</v>
      </c>
      <c r="E9143" s="43" t="s">
        <v>11</v>
      </c>
    </row>
    <row r="9144" spans="1:5">
      <c r="A9144" s="70">
        <v>9143</v>
      </c>
      <c r="B9144" s="44" t="s">
        <v>13030</v>
      </c>
      <c r="C9144" s="45" t="s">
        <v>1596</v>
      </c>
      <c r="D9144" s="48">
        <v>43405</v>
      </c>
      <c r="E9144" s="43" t="s">
        <v>11</v>
      </c>
    </row>
    <row r="9145" spans="1:5">
      <c r="A9145" s="70">
        <v>9144</v>
      </c>
      <c r="B9145" s="44" t="s">
        <v>13031</v>
      </c>
      <c r="C9145" s="45" t="s">
        <v>4183</v>
      </c>
      <c r="D9145" s="48">
        <v>43405</v>
      </c>
      <c r="E9145" s="43" t="s">
        <v>11</v>
      </c>
    </row>
    <row r="9146" spans="1:5">
      <c r="A9146" s="70">
        <v>9145</v>
      </c>
      <c r="B9146" s="44" t="s">
        <v>13032</v>
      </c>
      <c r="C9146" s="45" t="s">
        <v>2703</v>
      </c>
      <c r="D9146" s="48">
        <v>43405</v>
      </c>
      <c r="E9146" s="43" t="s">
        <v>11</v>
      </c>
    </row>
    <row r="9147" spans="1:5">
      <c r="A9147" s="70">
        <v>9146</v>
      </c>
      <c r="B9147" s="44" t="s">
        <v>13033</v>
      </c>
      <c r="C9147" s="45" t="s">
        <v>10457</v>
      </c>
      <c r="D9147" s="48">
        <v>43405</v>
      </c>
      <c r="E9147" s="43" t="s">
        <v>11</v>
      </c>
    </row>
    <row r="9148" spans="1:5">
      <c r="A9148" s="70">
        <v>9147</v>
      </c>
      <c r="B9148" s="44" t="s">
        <v>13034</v>
      </c>
      <c r="C9148" s="30" t="s">
        <v>1564</v>
      </c>
      <c r="D9148" s="48">
        <v>43405</v>
      </c>
      <c r="E9148" s="43" t="s">
        <v>11</v>
      </c>
    </row>
    <row r="9149" spans="1:5">
      <c r="A9149" s="70">
        <v>9148</v>
      </c>
      <c r="B9149" s="44" t="s">
        <v>13035</v>
      </c>
      <c r="C9149" s="45" t="s">
        <v>13036</v>
      </c>
      <c r="D9149" s="48">
        <v>43405</v>
      </c>
      <c r="E9149" s="43" t="s">
        <v>11</v>
      </c>
    </row>
    <row r="9150" spans="1:5">
      <c r="A9150" s="70">
        <v>9149</v>
      </c>
      <c r="B9150" s="44" t="s">
        <v>13037</v>
      </c>
      <c r="C9150" s="30" t="s">
        <v>324</v>
      </c>
      <c r="D9150" s="48">
        <v>43405</v>
      </c>
      <c r="E9150" s="43" t="s">
        <v>11</v>
      </c>
    </row>
    <row r="9151" spans="1:5">
      <c r="A9151" s="70">
        <v>9150</v>
      </c>
      <c r="B9151" s="44" t="s">
        <v>13038</v>
      </c>
      <c r="C9151" s="45" t="s">
        <v>13039</v>
      </c>
      <c r="D9151" s="48">
        <v>43405</v>
      </c>
      <c r="E9151" s="43" t="s">
        <v>11</v>
      </c>
    </row>
    <row r="9152" spans="1:5">
      <c r="A9152" s="70">
        <v>9151</v>
      </c>
      <c r="B9152" s="44" t="s">
        <v>13040</v>
      </c>
      <c r="C9152" s="45" t="s">
        <v>5251</v>
      </c>
      <c r="D9152" s="48">
        <v>43405</v>
      </c>
      <c r="E9152" s="43" t="s">
        <v>11</v>
      </c>
    </row>
    <row r="9153" spans="1:5">
      <c r="A9153" s="70">
        <v>9152</v>
      </c>
      <c r="B9153" s="44" t="s">
        <v>13041</v>
      </c>
      <c r="C9153" s="45" t="s">
        <v>13042</v>
      </c>
      <c r="D9153" s="48">
        <v>43405</v>
      </c>
      <c r="E9153" s="43" t="s">
        <v>11</v>
      </c>
    </row>
    <row r="9154" spans="1:5">
      <c r="A9154" s="70">
        <v>9153</v>
      </c>
      <c r="B9154" s="44" t="s">
        <v>13043</v>
      </c>
      <c r="C9154" s="30" t="s">
        <v>407</v>
      </c>
      <c r="D9154" s="32">
        <v>43404</v>
      </c>
      <c r="E9154" s="43" t="s">
        <v>11</v>
      </c>
    </row>
    <row r="9155" spans="1:5">
      <c r="A9155" s="70">
        <v>9154</v>
      </c>
      <c r="B9155" s="44" t="s">
        <v>13044</v>
      </c>
      <c r="C9155" s="30" t="s">
        <v>5678</v>
      </c>
      <c r="D9155" s="48">
        <v>43402</v>
      </c>
      <c r="E9155" s="43" t="s">
        <v>11</v>
      </c>
    </row>
    <row r="9156" spans="1:5">
      <c r="A9156" s="70">
        <v>9155</v>
      </c>
      <c r="B9156" s="44" t="s">
        <v>13045</v>
      </c>
      <c r="C9156" s="45" t="s">
        <v>12961</v>
      </c>
      <c r="D9156" s="48">
        <v>43401</v>
      </c>
      <c r="E9156" s="43" t="s">
        <v>11</v>
      </c>
    </row>
    <row r="9157" spans="1:5">
      <c r="A9157" s="70">
        <v>9156</v>
      </c>
      <c r="B9157" s="44" t="s">
        <v>13046</v>
      </c>
      <c r="C9157" s="45" t="s">
        <v>7036</v>
      </c>
      <c r="D9157" s="48">
        <v>43400</v>
      </c>
      <c r="E9157" s="43" t="s">
        <v>11</v>
      </c>
    </row>
    <row r="9158" spans="1:5">
      <c r="A9158" s="70">
        <v>9157</v>
      </c>
      <c r="B9158" s="44" t="s">
        <v>13047</v>
      </c>
      <c r="C9158" s="45" t="s">
        <v>7036</v>
      </c>
      <c r="D9158" s="48">
        <v>43400</v>
      </c>
      <c r="E9158" s="43" t="s">
        <v>11</v>
      </c>
    </row>
    <row r="9159" spans="1:5">
      <c r="A9159" s="70">
        <v>9158</v>
      </c>
      <c r="B9159" s="44" t="s">
        <v>13048</v>
      </c>
      <c r="C9159" s="45" t="s">
        <v>7036</v>
      </c>
      <c r="D9159" s="48">
        <v>43399</v>
      </c>
      <c r="E9159" s="43" t="s">
        <v>11</v>
      </c>
    </row>
    <row r="9160" spans="1:5">
      <c r="A9160" s="70">
        <v>9159</v>
      </c>
      <c r="B9160" s="57" t="s">
        <v>13049</v>
      </c>
      <c r="C9160" s="45" t="s">
        <v>11297</v>
      </c>
      <c r="D9160" s="48">
        <v>43399</v>
      </c>
      <c r="E9160" s="43" t="s">
        <v>11</v>
      </c>
    </row>
    <row r="9161" spans="1:5">
      <c r="A9161" s="70">
        <v>9160</v>
      </c>
      <c r="B9161" s="44" t="s">
        <v>13050</v>
      </c>
      <c r="C9161" s="30" t="s">
        <v>8078</v>
      </c>
      <c r="D9161" s="48">
        <v>43399</v>
      </c>
      <c r="E9161" s="43" t="s">
        <v>11</v>
      </c>
    </row>
    <row r="9162" spans="1:5">
      <c r="A9162" s="70">
        <v>9161</v>
      </c>
      <c r="B9162" s="44" t="s">
        <v>13051</v>
      </c>
      <c r="C9162" s="45" t="s">
        <v>3564</v>
      </c>
      <c r="D9162" s="48">
        <v>43397</v>
      </c>
      <c r="E9162" s="43" t="s">
        <v>11</v>
      </c>
    </row>
    <row r="9163" spans="1:5">
      <c r="A9163" s="70">
        <v>9162</v>
      </c>
      <c r="B9163" s="44" t="s">
        <v>13052</v>
      </c>
      <c r="C9163" s="45" t="s">
        <v>3443</v>
      </c>
      <c r="D9163" s="48">
        <v>43395</v>
      </c>
      <c r="E9163" s="43" t="s">
        <v>11</v>
      </c>
    </row>
    <row r="9164" spans="1:5">
      <c r="A9164" s="70">
        <v>9163</v>
      </c>
      <c r="B9164" s="44" t="s">
        <v>13053</v>
      </c>
      <c r="C9164" s="45" t="s">
        <v>13054</v>
      </c>
      <c r="D9164" s="48">
        <v>43391</v>
      </c>
      <c r="E9164" s="43" t="s">
        <v>11</v>
      </c>
    </row>
    <row r="9165" spans="1:5">
      <c r="A9165" s="70">
        <v>9164</v>
      </c>
      <c r="B9165" s="57" t="s">
        <v>13055</v>
      </c>
      <c r="C9165" s="45" t="s">
        <v>13056</v>
      </c>
      <c r="D9165" s="48">
        <v>43389</v>
      </c>
      <c r="E9165" s="43" t="s">
        <v>11</v>
      </c>
    </row>
    <row r="9166" spans="1:5">
      <c r="A9166" s="70">
        <v>9165</v>
      </c>
      <c r="B9166" s="44" t="s">
        <v>13057</v>
      </c>
      <c r="C9166" s="45" t="s">
        <v>396</v>
      </c>
      <c r="D9166" s="48">
        <v>43389</v>
      </c>
      <c r="E9166" s="43" t="s">
        <v>11</v>
      </c>
    </row>
    <row r="9167" spans="1:5">
      <c r="A9167" s="70">
        <v>9166</v>
      </c>
      <c r="B9167" s="44" t="s">
        <v>13058</v>
      </c>
      <c r="C9167" s="45" t="s">
        <v>7868</v>
      </c>
      <c r="D9167" s="48">
        <v>43388</v>
      </c>
      <c r="E9167" s="43" t="s">
        <v>11</v>
      </c>
    </row>
    <row r="9168" spans="1:5">
      <c r="A9168" s="70">
        <v>9167</v>
      </c>
      <c r="B9168" s="44" t="s">
        <v>13059</v>
      </c>
      <c r="C9168" s="45" t="s">
        <v>1354</v>
      </c>
      <c r="D9168" s="48">
        <v>43388</v>
      </c>
      <c r="E9168" s="43" t="s">
        <v>11</v>
      </c>
    </row>
    <row r="9169" spans="1:5">
      <c r="A9169" s="70">
        <v>9168</v>
      </c>
      <c r="B9169" s="44" t="s">
        <v>13060</v>
      </c>
      <c r="C9169" s="45" t="s">
        <v>13061</v>
      </c>
      <c r="D9169" s="48">
        <v>43383</v>
      </c>
      <c r="E9169" s="43" t="s">
        <v>11</v>
      </c>
    </row>
    <row r="9170" spans="1:5">
      <c r="A9170" s="70">
        <v>9169</v>
      </c>
      <c r="B9170" s="44" t="s">
        <v>13062</v>
      </c>
      <c r="C9170" s="31" t="s">
        <v>53</v>
      </c>
      <c r="D9170" s="32">
        <v>43381</v>
      </c>
      <c r="E9170" s="43" t="s">
        <v>2955</v>
      </c>
    </row>
    <row r="9171" spans="1:5">
      <c r="A9171" s="70">
        <v>9170</v>
      </c>
      <c r="B9171" s="44" t="s">
        <v>13063</v>
      </c>
      <c r="C9171" s="45" t="s">
        <v>7036</v>
      </c>
      <c r="D9171" s="48">
        <v>43376</v>
      </c>
      <c r="E9171" s="43" t="s">
        <v>11</v>
      </c>
    </row>
    <row r="9172" spans="1:5">
      <c r="A9172" s="70">
        <v>9171</v>
      </c>
      <c r="B9172" s="44" t="s">
        <v>13072</v>
      </c>
      <c r="C9172" s="45" t="s">
        <v>8773</v>
      </c>
      <c r="D9172" s="48">
        <v>43374</v>
      </c>
      <c r="E9172" s="43" t="s">
        <v>2955</v>
      </c>
    </row>
    <row r="9173" spans="1:5">
      <c r="A9173" s="70">
        <v>9172</v>
      </c>
      <c r="B9173" s="44" t="s">
        <v>13064</v>
      </c>
      <c r="C9173" s="45" t="s">
        <v>13065</v>
      </c>
      <c r="D9173" s="48">
        <v>43374</v>
      </c>
      <c r="E9173" s="43" t="s">
        <v>11</v>
      </c>
    </row>
    <row r="9174" spans="1:5">
      <c r="A9174" s="70">
        <v>9173</v>
      </c>
      <c r="B9174" s="44" t="s">
        <v>13066</v>
      </c>
      <c r="C9174" s="30" t="s">
        <v>7782</v>
      </c>
      <c r="D9174" s="48">
        <v>43374</v>
      </c>
      <c r="E9174" s="43" t="s">
        <v>11</v>
      </c>
    </row>
    <row r="9175" spans="1:5">
      <c r="A9175" s="70">
        <v>9174</v>
      </c>
      <c r="B9175" s="44" t="s">
        <v>13067</v>
      </c>
      <c r="C9175" s="45" t="s">
        <v>13068</v>
      </c>
      <c r="D9175" s="48">
        <v>43374</v>
      </c>
      <c r="E9175" s="43" t="s">
        <v>11</v>
      </c>
    </row>
    <row r="9176" spans="1:5">
      <c r="A9176" s="70">
        <v>9175</v>
      </c>
      <c r="B9176" s="44" t="s">
        <v>13069</v>
      </c>
      <c r="C9176" s="45" t="s">
        <v>5571</v>
      </c>
      <c r="D9176" s="48">
        <v>43374</v>
      </c>
      <c r="E9176" s="43" t="s">
        <v>11</v>
      </c>
    </row>
    <row r="9177" spans="1:5">
      <c r="A9177" s="70">
        <v>9176</v>
      </c>
      <c r="B9177" s="44" t="s">
        <v>13070</v>
      </c>
      <c r="C9177" s="45" t="s">
        <v>394</v>
      </c>
      <c r="D9177" s="48">
        <v>43374</v>
      </c>
      <c r="E9177" s="43" t="s">
        <v>11</v>
      </c>
    </row>
    <row r="9178" spans="1:5">
      <c r="A9178" s="70">
        <v>9177</v>
      </c>
      <c r="B9178" s="44" t="s">
        <v>13071</v>
      </c>
      <c r="C9178" s="45" t="s">
        <v>2703</v>
      </c>
      <c r="D9178" s="48">
        <v>43374</v>
      </c>
      <c r="E9178" s="43" t="s">
        <v>11</v>
      </c>
    </row>
    <row r="9179" spans="1:5">
      <c r="A9179" s="70">
        <v>9178</v>
      </c>
      <c r="B9179" s="44" t="s">
        <v>13073</v>
      </c>
      <c r="C9179" s="45" t="s">
        <v>13074</v>
      </c>
      <c r="D9179" s="48">
        <v>43371</v>
      </c>
      <c r="E9179" s="43" t="s">
        <v>11</v>
      </c>
    </row>
    <row r="9180" spans="1:5">
      <c r="A9180" s="70">
        <v>9179</v>
      </c>
      <c r="B9180" s="44" t="s">
        <v>13075</v>
      </c>
      <c r="C9180" s="45" t="s">
        <v>13076</v>
      </c>
      <c r="D9180" s="48">
        <v>43364</v>
      </c>
      <c r="E9180" s="43" t="s">
        <v>11</v>
      </c>
    </row>
    <row r="9181" spans="1:5">
      <c r="A9181" s="70">
        <v>9180</v>
      </c>
      <c r="B9181" s="44" t="s">
        <v>13077</v>
      </c>
      <c r="C9181" s="45" t="s">
        <v>13078</v>
      </c>
      <c r="D9181" s="48">
        <v>43364</v>
      </c>
      <c r="E9181" s="43" t="s">
        <v>11</v>
      </c>
    </row>
    <row r="9182" spans="1:5">
      <c r="A9182" s="70">
        <v>9181</v>
      </c>
      <c r="B9182" s="44" t="s">
        <v>13079</v>
      </c>
      <c r="C9182" s="30" t="s">
        <v>5277</v>
      </c>
      <c r="D9182" s="32">
        <v>43363</v>
      </c>
      <c r="E9182" s="43" t="s">
        <v>11</v>
      </c>
    </row>
    <row r="9183" spans="1:5">
      <c r="A9183" s="70">
        <v>9182</v>
      </c>
      <c r="B9183" s="33" t="s">
        <v>13080</v>
      </c>
      <c r="C9183" s="30" t="s">
        <v>9684</v>
      </c>
      <c r="D9183" s="48">
        <v>43363</v>
      </c>
      <c r="E9183" s="43" t="s">
        <v>11</v>
      </c>
    </row>
    <row r="9184" spans="1:5">
      <c r="A9184" s="70">
        <v>9183</v>
      </c>
      <c r="B9184" s="44" t="s">
        <v>13081</v>
      </c>
      <c r="C9184" s="45" t="s">
        <v>13082</v>
      </c>
      <c r="D9184" s="48">
        <v>43361</v>
      </c>
      <c r="E9184" s="43" t="s">
        <v>11</v>
      </c>
    </row>
    <row r="9185" spans="1:5">
      <c r="A9185" s="70">
        <v>9184</v>
      </c>
      <c r="B9185" s="57" t="s">
        <v>13083</v>
      </c>
      <c r="C9185" s="45" t="s">
        <v>5925</v>
      </c>
      <c r="D9185" s="48">
        <v>43361</v>
      </c>
      <c r="E9185" s="43" t="s">
        <v>11</v>
      </c>
    </row>
    <row r="9186" spans="1:5">
      <c r="A9186" s="70">
        <v>9185</v>
      </c>
      <c r="B9186" s="44" t="s">
        <v>13084</v>
      </c>
      <c r="C9186" s="30" t="s">
        <v>557</v>
      </c>
      <c r="D9186" s="32">
        <v>43350</v>
      </c>
      <c r="E9186" s="43" t="s">
        <v>11</v>
      </c>
    </row>
    <row r="9187" spans="1:5">
      <c r="A9187" s="70">
        <v>9186</v>
      </c>
      <c r="B9187" s="44" t="s">
        <v>13085</v>
      </c>
      <c r="C9187" s="45" t="s">
        <v>13082</v>
      </c>
      <c r="D9187" s="48">
        <v>43349</v>
      </c>
      <c r="E9187" s="43" t="s">
        <v>11</v>
      </c>
    </row>
    <row r="9188" spans="1:5">
      <c r="A9188" s="70">
        <v>9187</v>
      </c>
      <c r="B9188" s="44" t="s">
        <v>13086</v>
      </c>
      <c r="C9188" s="45" t="s">
        <v>7305</v>
      </c>
      <c r="D9188" s="48">
        <v>43348</v>
      </c>
      <c r="E9188" s="43" t="s">
        <v>2955</v>
      </c>
    </row>
    <row r="9189" spans="1:5">
      <c r="A9189" s="70">
        <v>9188</v>
      </c>
      <c r="B9189" s="44" t="s">
        <v>13087</v>
      </c>
      <c r="C9189" s="45" t="s">
        <v>946</v>
      </c>
      <c r="D9189" s="48">
        <v>43348</v>
      </c>
      <c r="E9189" s="43" t="s">
        <v>11</v>
      </c>
    </row>
    <row r="9190" spans="1:5">
      <c r="A9190" s="70">
        <v>9189</v>
      </c>
      <c r="B9190" s="44" t="s">
        <v>13090</v>
      </c>
      <c r="C9190" s="45" t="s">
        <v>3305</v>
      </c>
      <c r="D9190" s="48">
        <v>43344</v>
      </c>
      <c r="E9190" s="43" t="s">
        <v>11</v>
      </c>
    </row>
    <row r="9191" spans="1:5">
      <c r="A9191" s="70">
        <v>9190</v>
      </c>
      <c r="B9191" s="44" t="s">
        <v>13091</v>
      </c>
      <c r="C9191" s="45" t="s">
        <v>13092</v>
      </c>
      <c r="D9191" s="48">
        <v>43344</v>
      </c>
      <c r="E9191" s="43" t="s">
        <v>11</v>
      </c>
    </row>
    <row r="9192" spans="1:5">
      <c r="A9192" s="70">
        <v>9191</v>
      </c>
      <c r="B9192" s="44" t="s">
        <v>13093</v>
      </c>
      <c r="C9192" s="30" t="s">
        <v>13092</v>
      </c>
      <c r="D9192" s="48">
        <v>43344</v>
      </c>
      <c r="E9192" s="43" t="s">
        <v>11</v>
      </c>
    </row>
    <row r="9193" spans="1:5">
      <c r="A9193" s="70">
        <v>9192</v>
      </c>
      <c r="B9193" s="44" t="s">
        <v>13094</v>
      </c>
      <c r="C9193" s="45" t="s">
        <v>4183</v>
      </c>
      <c r="D9193" s="48">
        <v>43344</v>
      </c>
      <c r="E9193" s="43" t="s">
        <v>11</v>
      </c>
    </row>
    <row r="9194" spans="1:5">
      <c r="A9194" s="70">
        <v>9193</v>
      </c>
      <c r="B9194" s="44" t="s">
        <v>13095</v>
      </c>
      <c r="C9194" s="45" t="s">
        <v>41</v>
      </c>
      <c r="D9194" s="48">
        <v>43344</v>
      </c>
      <c r="E9194" s="43" t="s">
        <v>11</v>
      </c>
    </row>
    <row r="9195" spans="1:5">
      <c r="A9195" s="70">
        <v>9194</v>
      </c>
      <c r="B9195" s="44" t="s">
        <v>13096</v>
      </c>
      <c r="C9195" s="45" t="s">
        <v>8105</v>
      </c>
      <c r="D9195" s="48">
        <v>43344</v>
      </c>
      <c r="E9195" s="43" t="s">
        <v>11</v>
      </c>
    </row>
    <row r="9196" spans="1:5">
      <c r="A9196" s="70">
        <v>9195</v>
      </c>
      <c r="B9196" s="44" t="s">
        <v>13097</v>
      </c>
      <c r="C9196" s="45" t="s">
        <v>1527</v>
      </c>
      <c r="D9196" s="48">
        <v>43344</v>
      </c>
      <c r="E9196" s="43" t="s">
        <v>11</v>
      </c>
    </row>
    <row r="9197" spans="1:5">
      <c r="A9197" s="70">
        <v>9196</v>
      </c>
      <c r="B9197" s="44" t="s">
        <v>13088</v>
      </c>
      <c r="C9197" s="30" t="s">
        <v>13089</v>
      </c>
      <c r="D9197" s="32">
        <v>43344</v>
      </c>
      <c r="E9197" s="43" t="s">
        <v>3150</v>
      </c>
    </row>
    <row r="9198" spans="1:5">
      <c r="A9198" s="70">
        <v>9197</v>
      </c>
      <c r="B9198" s="44" t="s">
        <v>13098</v>
      </c>
      <c r="C9198" s="45" t="s">
        <v>7060</v>
      </c>
      <c r="D9198" s="48">
        <v>43341</v>
      </c>
      <c r="E9198" s="43" t="s">
        <v>11</v>
      </c>
    </row>
    <row r="9199" spans="1:5">
      <c r="A9199" s="70">
        <v>9198</v>
      </c>
      <c r="B9199" s="44" t="s">
        <v>13099</v>
      </c>
      <c r="C9199" s="30" t="s">
        <v>407</v>
      </c>
      <c r="D9199" s="32">
        <v>43336</v>
      </c>
      <c r="E9199" s="43" t="s">
        <v>11</v>
      </c>
    </row>
    <row r="9200" spans="1:5">
      <c r="A9200" s="70">
        <v>9199</v>
      </c>
      <c r="B9200" s="44" t="s">
        <v>13100</v>
      </c>
      <c r="C9200" s="45" t="s">
        <v>7885</v>
      </c>
      <c r="D9200" s="48">
        <v>43333</v>
      </c>
      <c r="E9200" s="43" t="s">
        <v>2955</v>
      </c>
    </row>
    <row r="9201" spans="1:5">
      <c r="A9201" s="70">
        <v>9200</v>
      </c>
      <c r="B9201" s="44" t="s">
        <v>13101</v>
      </c>
      <c r="C9201" s="45" t="s">
        <v>7036</v>
      </c>
      <c r="D9201" s="48">
        <v>43332</v>
      </c>
      <c r="E9201" s="43" t="s">
        <v>11</v>
      </c>
    </row>
    <row r="9202" spans="1:5">
      <c r="A9202" s="70">
        <v>9201</v>
      </c>
      <c r="B9202" s="44" t="s">
        <v>13102</v>
      </c>
      <c r="C9202" s="30" t="s">
        <v>6038</v>
      </c>
      <c r="D9202" s="48">
        <v>43332</v>
      </c>
      <c r="E9202" s="43" t="s">
        <v>11</v>
      </c>
    </row>
    <row r="9203" spans="1:5">
      <c r="A9203" s="70">
        <v>9202</v>
      </c>
      <c r="B9203" s="44" t="s">
        <v>13103</v>
      </c>
      <c r="C9203" s="30" t="s">
        <v>4992</v>
      </c>
      <c r="D9203" s="32">
        <v>43332</v>
      </c>
      <c r="E9203" s="43" t="s">
        <v>11</v>
      </c>
    </row>
    <row r="9204" spans="1:5">
      <c r="A9204" s="70">
        <v>9203</v>
      </c>
      <c r="B9204" s="44" t="s">
        <v>13104</v>
      </c>
      <c r="C9204" s="45" t="s">
        <v>12789</v>
      </c>
      <c r="D9204" s="48">
        <v>43327</v>
      </c>
      <c r="E9204" s="43" t="s">
        <v>11</v>
      </c>
    </row>
    <row r="9205" spans="1:5">
      <c r="A9205" s="70">
        <v>9204</v>
      </c>
      <c r="B9205" s="44" t="s">
        <v>13105</v>
      </c>
      <c r="C9205" s="45" t="s">
        <v>946</v>
      </c>
      <c r="D9205" s="48">
        <v>43326</v>
      </c>
      <c r="E9205" s="43" t="s">
        <v>11</v>
      </c>
    </row>
    <row r="9206" spans="1:5">
      <c r="A9206" s="70">
        <v>9205</v>
      </c>
      <c r="B9206" s="57" t="s">
        <v>13106</v>
      </c>
      <c r="C9206" s="45" t="s">
        <v>415</v>
      </c>
      <c r="D9206" s="48">
        <v>43326</v>
      </c>
      <c r="E9206" s="43" t="s">
        <v>11</v>
      </c>
    </row>
    <row r="9207" spans="1:5">
      <c r="A9207" s="70">
        <v>9206</v>
      </c>
      <c r="B9207" s="44" t="s">
        <v>13107</v>
      </c>
      <c r="C9207" s="45" t="s">
        <v>724</v>
      </c>
      <c r="D9207" s="48">
        <v>43326</v>
      </c>
      <c r="E9207" s="43" t="s">
        <v>11</v>
      </c>
    </row>
    <row r="9208" spans="1:5">
      <c r="A9208" s="70">
        <v>9207</v>
      </c>
      <c r="B9208" s="44" t="s">
        <v>13108</v>
      </c>
      <c r="C9208" s="45" t="s">
        <v>13109</v>
      </c>
      <c r="D9208" s="48">
        <v>43319</v>
      </c>
      <c r="E9208" s="43" t="s">
        <v>11</v>
      </c>
    </row>
    <row r="9209" spans="1:5">
      <c r="A9209" s="70">
        <v>9208</v>
      </c>
      <c r="B9209" s="44" t="s">
        <v>13110</v>
      </c>
      <c r="C9209" s="45" t="s">
        <v>9828</v>
      </c>
      <c r="D9209" s="48">
        <v>43313</v>
      </c>
      <c r="E9209" s="43" t="s">
        <v>11</v>
      </c>
    </row>
    <row r="9210" spans="1:5">
      <c r="A9210" s="70">
        <v>9209</v>
      </c>
      <c r="B9210" s="44" t="s">
        <v>13111</v>
      </c>
      <c r="C9210" s="45" t="s">
        <v>8147</v>
      </c>
      <c r="D9210" s="48">
        <v>43313</v>
      </c>
      <c r="E9210" s="43" t="s">
        <v>11</v>
      </c>
    </row>
    <row r="9211" spans="1:5">
      <c r="A9211" s="70">
        <v>9210</v>
      </c>
      <c r="B9211" s="44" t="s">
        <v>13112</v>
      </c>
      <c r="C9211" s="45" t="s">
        <v>946</v>
      </c>
      <c r="D9211" s="48">
        <v>43313</v>
      </c>
      <c r="E9211" s="43" t="s">
        <v>11</v>
      </c>
    </row>
    <row r="9212" spans="1:5">
      <c r="A9212" s="70">
        <v>9211</v>
      </c>
      <c r="B9212" s="57" t="s">
        <v>13113</v>
      </c>
      <c r="C9212" s="45" t="s">
        <v>60</v>
      </c>
      <c r="D9212" s="48">
        <v>43313</v>
      </c>
      <c r="E9212" s="43" t="s">
        <v>11</v>
      </c>
    </row>
    <row r="9213" spans="1:5">
      <c r="A9213" s="70">
        <v>9212</v>
      </c>
      <c r="B9213" s="44" t="s">
        <v>13114</v>
      </c>
      <c r="C9213" s="45" t="s">
        <v>7143</v>
      </c>
      <c r="D9213" s="48">
        <v>43313</v>
      </c>
      <c r="E9213" s="43" t="s">
        <v>11</v>
      </c>
    </row>
    <row r="9214" spans="1:5">
      <c r="A9214" s="70">
        <v>9213</v>
      </c>
      <c r="B9214" s="44" t="s">
        <v>13115</v>
      </c>
      <c r="C9214" s="45" t="s">
        <v>6</v>
      </c>
      <c r="D9214" s="48">
        <v>43313</v>
      </c>
      <c r="E9214" s="43" t="s">
        <v>11</v>
      </c>
    </row>
    <row r="9215" spans="1:5">
      <c r="A9215" s="70">
        <v>9214</v>
      </c>
      <c r="B9215" s="44" t="s">
        <v>13116</v>
      </c>
      <c r="C9215" s="45" t="s">
        <v>7338</v>
      </c>
      <c r="D9215" s="48">
        <v>43309</v>
      </c>
      <c r="E9215" s="43" t="s">
        <v>11</v>
      </c>
    </row>
    <row r="9216" spans="1:5">
      <c r="A9216" s="70">
        <v>9215</v>
      </c>
      <c r="B9216" s="44" t="s">
        <v>13117</v>
      </c>
      <c r="C9216" s="45" t="s">
        <v>10540</v>
      </c>
      <c r="D9216" s="48">
        <v>43301</v>
      </c>
      <c r="E9216" s="43" t="s">
        <v>11</v>
      </c>
    </row>
    <row r="9217" spans="1:5">
      <c r="A9217" s="70">
        <v>9216</v>
      </c>
      <c r="B9217" s="44" t="s">
        <v>13118</v>
      </c>
      <c r="C9217" s="45" t="s">
        <v>7218</v>
      </c>
      <c r="D9217" s="48">
        <v>43299</v>
      </c>
      <c r="E9217" s="43" t="s">
        <v>11</v>
      </c>
    </row>
    <row r="9218" spans="1:5">
      <c r="A9218" s="70">
        <v>9217</v>
      </c>
      <c r="B9218" s="44" t="s">
        <v>13119</v>
      </c>
      <c r="C9218" s="45" t="s">
        <v>13120</v>
      </c>
      <c r="D9218" s="48">
        <v>43297</v>
      </c>
      <c r="E9218" s="43" t="s">
        <v>11</v>
      </c>
    </row>
    <row r="9219" spans="1:5">
      <c r="A9219" s="70">
        <v>9218</v>
      </c>
      <c r="B9219" s="44" t="s">
        <v>13121</v>
      </c>
      <c r="C9219" s="45" t="s">
        <v>10034</v>
      </c>
      <c r="D9219" s="48">
        <v>43294</v>
      </c>
      <c r="E9219" s="43" t="s">
        <v>11</v>
      </c>
    </row>
    <row r="9220" spans="1:5">
      <c r="A9220" s="70">
        <v>9219</v>
      </c>
      <c r="B9220" s="44" t="s">
        <v>13122</v>
      </c>
      <c r="C9220" s="30" t="s">
        <v>5277</v>
      </c>
      <c r="D9220" s="32">
        <v>43290</v>
      </c>
      <c r="E9220" s="43" t="s">
        <v>11</v>
      </c>
    </row>
    <row r="9221" spans="1:5">
      <c r="A9221" s="70">
        <v>9220</v>
      </c>
      <c r="B9221" s="44" t="s">
        <v>13123</v>
      </c>
      <c r="C9221" s="30" t="s">
        <v>5595</v>
      </c>
      <c r="D9221" s="32">
        <v>43288</v>
      </c>
      <c r="E9221" s="43" t="s">
        <v>11</v>
      </c>
    </row>
    <row r="9222" spans="1:5">
      <c r="A9222" s="70">
        <v>9221</v>
      </c>
      <c r="B9222" s="44" t="s">
        <v>13124</v>
      </c>
      <c r="C9222" s="30" t="s">
        <v>407</v>
      </c>
      <c r="D9222" s="32">
        <v>43286</v>
      </c>
      <c r="E9222" s="43" t="s">
        <v>11</v>
      </c>
    </row>
    <row r="9223" spans="1:5">
      <c r="A9223" s="70">
        <v>9222</v>
      </c>
      <c r="B9223" s="44" t="s">
        <v>13125</v>
      </c>
      <c r="C9223" s="45" t="s">
        <v>6038</v>
      </c>
      <c r="D9223" s="48">
        <v>43284</v>
      </c>
      <c r="E9223" s="43" t="s">
        <v>11</v>
      </c>
    </row>
    <row r="9224" spans="1:5">
      <c r="A9224" s="70">
        <v>9223</v>
      </c>
      <c r="B9224" s="44" t="s">
        <v>13126</v>
      </c>
      <c r="C9224" s="45" t="s">
        <v>6038</v>
      </c>
      <c r="D9224" s="48">
        <v>43284</v>
      </c>
      <c r="E9224" s="43" t="s">
        <v>11</v>
      </c>
    </row>
    <row r="9225" spans="1:5">
      <c r="A9225" s="70">
        <v>9224</v>
      </c>
      <c r="B9225" s="33" t="s">
        <v>13127</v>
      </c>
      <c r="C9225" s="45" t="s">
        <v>1965</v>
      </c>
      <c r="D9225" s="48">
        <v>43282</v>
      </c>
      <c r="E9225" s="43" t="s">
        <v>11</v>
      </c>
    </row>
    <row r="9226" spans="1:5">
      <c r="A9226" s="70">
        <v>9225</v>
      </c>
      <c r="B9226" s="57" t="s">
        <v>13128</v>
      </c>
      <c r="C9226" s="45" t="s">
        <v>7964</v>
      </c>
      <c r="D9226" s="48">
        <v>43282</v>
      </c>
      <c r="E9226" s="43" t="s">
        <v>11</v>
      </c>
    </row>
    <row r="9227" spans="1:5">
      <c r="A9227" s="70">
        <v>9226</v>
      </c>
      <c r="B9227" s="44" t="s">
        <v>13129</v>
      </c>
      <c r="C9227" s="45" t="s">
        <v>379</v>
      </c>
      <c r="D9227" s="48">
        <v>43282</v>
      </c>
      <c r="E9227" s="43" t="s">
        <v>11</v>
      </c>
    </row>
    <row r="9228" spans="1:5">
      <c r="A9228" s="70">
        <v>9227</v>
      </c>
      <c r="B9228" s="44" t="s">
        <v>13130</v>
      </c>
      <c r="C9228" s="45" t="s">
        <v>13131</v>
      </c>
      <c r="D9228" s="48">
        <v>43282</v>
      </c>
      <c r="E9228" s="43" t="s">
        <v>11</v>
      </c>
    </row>
    <row r="9229" spans="1:5">
      <c r="A9229" s="70">
        <v>9228</v>
      </c>
      <c r="B9229" s="44" t="s">
        <v>13132</v>
      </c>
      <c r="C9229" s="45" t="s">
        <v>12755</v>
      </c>
      <c r="D9229" s="48">
        <v>43282</v>
      </c>
      <c r="E9229" s="43" t="s">
        <v>11</v>
      </c>
    </row>
    <row r="9230" spans="1:5">
      <c r="A9230" s="70">
        <v>9229</v>
      </c>
      <c r="B9230" s="44" t="s">
        <v>13134</v>
      </c>
      <c r="C9230" s="45" t="s">
        <v>513</v>
      </c>
      <c r="D9230" s="48">
        <v>43277</v>
      </c>
      <c r="E9230" s="43" t="s">
        <v>192</v>
      </c>
    </row>
    <row r="9231" spans="1:5">
      <c r="A9231" s="70">
        <v>9230</v>
      </c>
      <c r="B9231" s="44" t="s">
        <v>13133</v>
      </c>
      <c r="C9231" s="30" t="s">
        <v>5980</v>
      </c>
      <c r="D9231" s="32">
        <v>43277</v>
      </c>
      <c r="E9231" s="43" t="s">
        <v>11</v>
      </c>
    </row>
    <row r="9232" spans="1:5">
      <c r="A9232" s="70">
        <v>9231</v>
      </c>
      <c r="B9232" s="44" t="s">
        <v>13135</v>
      </c>
      <c r="C9232" s="30" t="s">
        <v>13136</v>
      </c>
      <c r="D9232" s="48">
        <v>43274</v>
      </c>
      <c r="E9232" s="43" t="s">
        <v>11</v>
      </c>
    </row>
    <row r="9233" spans="1:5">
      <c r="A9233" s="70">
        <v>9232</v>
      </c>
      <c r="B9233" s="44" t="s">
        <v>13137</v>
      </c>
      <c r="C9233" s="30" t="s">
        <v>1299</v>
      </c>
      <c r="D9233" s="32">
        <v>43271</v>
      </c>
      <c r="E9233" s="43" t="s">
        <v>11</v>
      </c>
    </row>
    <row r="9234" spans="1:5">
      <c r="A9234" s="70">
        <v>9233</v>
      </c>
      <c r="B9234" s="57" t="s">
        <v>13138</v>
      </c>
      <c r="C9234" s="45" t="s">
        <v>13139</v>
      </c>
      <c r="D9234" s="48">
        <v>43270</v>
      </c>
      <c r="E9234" s="43" t="s">
        <v>11</v>
      </c>
    </row>
    <row r="9235" spans="1:5">
      <c r="A9235" s="70">
        <v>9234</v>
      </c>
      <c r="B9235" s="44" t="s">
        <v>13140</v>
      </c>
      <c r="C9235" s="45" t="s">
        <v>6882</v>
      </c>
      <c r="D9235" s="48">
        <v>43266</v>
      </c>
      <c r="E9235" s="43" t="s">
        <v>11</v>
      </c>
    </row>
    <row r="9236" spans="1:5">
      <c r="A9236" s="70">
        <v>9235</v>
      </c>
      <c r="B9236" s="44" t="s">
        <v>13141</v>
      </c>
      <c r="C9236" s="45" t="s">
        <v>13142</v>
      </c>
      <c r="D9236" s="48">
        <v>43265</v>
      </c>
      <c r="E9236" s="43" t="s">
        <v>11</v>
      </c>
    </row>
    <row r="9237" spans="1:5">
      <c r="A9237" s="70">
        <v>9236</v>
      </c>
      <c r="B9237" s="57" t="s">
        <v>13143</v>
      </c>
      <c r="C9237" s="45" t="s">
        <v>2232</v>
      </c>
      <c r="D9237" s="48">
        <v>43264</v>
      </c>
      <c r="E9237" s="43" t="s">
        <v>11</v>
      </c>
    </row>
    <row r="9238" spans="1:5">
      <c r="A9238" s="70">
        <v>9237</v>
      </c>
      <c r="B9238" s="44" t="s">
        <v>13144</v>
      </c>
      <c r="C9238" s="45" t="s">
        <v>8090</v>
      </c>
      <c r="D9238" s="48">
        <v>43259</v>
      </c>
      <c r="E9238" s="43" t="s">
        <v>11</v>
      </c>
    </row>
    <row r="9239" spans="1:5">
      <c r="A9239" s="70">
        <v>9238</v>
      </c>
      <c r="B9239" s="44" t="s">
        <v>13150</v>
      </c>
      <c r="C9239" s="45" t="s">
        <v>13151</v>
      </c>
      <c r="D9239" s="48">
        <v>43252</v>
      </c>
      <c r="E9239" s="43" t="s">
        <v>2955</v>
      </c>
    </row>
    <row r="9240" spans="1:5">
      <c r="A9240" s="70">
        <v>9239</v>
      </c>
      <c r="B9240" s="44" t="s">
        <v>13145</v>
      </c>
      <c r="C9240" s="45" t="s">
        <v>13146</v>
      </c>
      <c r="D9240" s="48">
        <v>43252</v>
      </c>
      <c r="E9240" s="43" t="s">
        <v>11</v>
      </c>
    </row>
    <row r="9241" spans="1:5">
      <c r="A9241" s="70">
        <v>9240</v>
      </c>
      <c r="B9241" s="44" t="s">
        <v>13147</v>
      </c>
      <c r="C9241" s="45" t="s">
        <v>13148</v>
      </c>
      <c r="D9241" s="48">
        <v>43252</v>
      </c>
      <c r="E9241" s="43" t="s">
        <v>11</v>
      </c>
    </row>
    <row r="9242" spans="1:5">
      <c r="A9242" s="70">
        <v>9241</v>
      </c>
      <c r="B9242" s="44" t="s">
        <v>13149</v>
      </c>
      <c r="C9242" s="45" t="s">
        <v>53</v>
      </c>
      <c r="D9242" s="48">
        <v>43252</v>
      </c>
      <c r="E9242" s="43" t="s">
        <v>11</v>
      </c>
    </row>
    <row r="9243" spans="1:5">
      <c r="A9243" s="70">
        <v>9242</v>
      </c>
      <c r="B9243" s="44" t="s">
        <v>13152</v>
      </c>
      <c r="C9243" s="45" t="s">
        <v>13153</v>
      </c>
      <c r="D9243" s="48">
        <v>43252</v>
      </c>
      <c r="E9243" s="43" t="s">
        <v>11</v>
      </c>
    </row>
    <row r="9244" spans="1:5">
      <c r="A9244" s="70">
        <v>9243</v>
      </c>
      <c r="B9244" s="44" t="s">
        <v>13154</v>
      </c>
      <c r="C9244" s="45" t="s">
        <v>5349</v>
      </c>
      <c r="D9244" s="48">
        <v>43252</v>
      </c>
      <c r="E9244" s="43" t="s">
        <v>11</v>
      </c>
    </row>
    <row r="9245" spans="1:5">
      <c r="A9245" s="70">
        <v>9244</v>
      </c>
      <c r="B9245" s="44" t="s">
        <v>13155</v>
      </c>
      <c r="C9245" s="45" t="s">
        <v>13156</v>
      </c>
      <c r="D9245" s="48">
        <v>43252</v>
      </c>
      <c r="E9245" s="43" t="s">
        <v>11</v>
      </c>
    </row>
    <row r="9246" spans="1:5">
      <c r="A9246" s="70">
        <v>9245</v>
      </c>
      <c r="B9246" s="44" t="s">
        <v>13157</v>
      </c>
      <c r="C9246" s="45" t="s">
        <v>407</v>
      </c>
      <c r="D9246" s="48">
        <v>43252</v>
      </c>
      <c r="E9246" s="43" t="s">
        <v>11</v>
      </c>
    </row>
    <row r="9247" spans="1:5">
      <c r="A9247" s="70">
        <v>9246</v>
      </c>
      <c r="B9247" s="44" t="s">
        <v>13158</v>
      </c>
      <c r="C9247" s="45" t="s">
        <v>486</v>
      </c>
      <c r="D9247" s="48">
        <v>43252</v>
      </c>
      <c r="E9247" s="43" t="s">
        <v>11</v>
      </c>
    </row>
    <row r="9248" spans="1:5">
      <c r="A9248" s="70">
        <v>9247</v>
      </c>
      <c r="B9248" s="44" t="s">
        <v>13159</v>
      </c>
      <c r="C9248" s="30" t="s">
        <v>724</v>
      </c>
      <c r="D9248" s="32">
        <v>43251</v>
      </c>
      <c r="E9248" s="43" t="s">
        <v>11</v>
      </c>
    </row>
    <row r="9249" spans="1:5">
      <c r="A9249" s="70">
        <v>9248</v>
      </c>
      <c r="B9249" s="44" t="s">
        <v>13160</v>
      </c>
      <c r="C9249" s="45" t="s">
        <v>1362</v>
      </c>
      <c r="D9249" s="48">
        <v>43245</v>
      </c>
      <c r="E9249" s="43" t="s">
        <v>2955</v>
      </c>
    </row>
    <row r="9250" spans="1:5">
      <c r="A9250" s="70">
        <v>9249</v>
      </c>
      <c r="B9250" s="44" t="s">
        <v>13161</v>
      </c>
      <c r="C9250" s="30" t="s">
        <v>13162</v>
      </c>
      <c r="D9250" s="32">
        <v>43229</v>
      </c>
      <c r="E9250" s="43" t="s">
        <v>11</v>
      </c>
    </row>
    <row r="9251" spans="1:5">
      <c r="A9251" s="70">
        <v>9250</v>
      </c>
      <c r="B9251" s="44" t="s">
        <v>13163</v>
      </c>
      <c r="C9251" s="30" t="s">
        <v>13164</v>
      </c>
      <c r="D9251" s="48">
        <v>43228</v>
      </c>
      <c r="E9251" s="43" t="s">
        <v>11</v>
      </c>
    </row>
    <row r="9252" spans="1:5">
      <c r="A9252" s="70">
        <v>9251</v>
      </c>
      <c r="B9252" s="44" t="s">
        <v>13165</v>
      </c>
      <c r="C9252" s="45" t="s">
        <v>2703</v>
      </c>
      <c r="D9252" s="48">
        <v>43221</v>
      </c>
      <c r="E9252" s="43" t="s">
        <v>11</v>
      </c>
    </row>
    <row r="9253" spans="1:5">
      <c r="A9253" s="70">
        <v>9252</v>
      </c>
      <c r="B9253" s="44" t="s">
        <v>13166</v>
      </c>
      <c r="C9253" s="45" t="s">
        <v>551</v>
      </c>
      <c r="D9253" s="48">
        <v>43221</v>
      </c>
      <c r="E9253" s="43" t="s">
        <v>11</v>
      </c>
    </row>
    <row r="9254" spans="1:5">
      <c r="A9254" s="70">
        <v>9253</v>
      </c>
      <c r="B9254" s="44" t="s">
        <v>13167</v>
      </c>
      <c r="C9254" s="45" t="s">
        <v>13168</v>
      </c>
      <c r="D9254" s="48">
        <v>43221</v>
      </c>
      <c r="E9254" s="43" t="s">
        <v>11</v>
      </c>
    </row>
    <row r="9255" spans="1:5">
      <c r="A9255" s="70">
        <v>9254</v>
      </c>
      <c r="B9255" s="44" t="s">
        <v>13169</v>
      </c>
      <c r="C9255" s="45" t="s">
        <v>1965</v>
      </c>
      <c r="D9255" s="48">
        <v>43221</v>
      </c>
      <c r="E9255" s="43" t="s">
        <v>11</v>
      </c>
    </row>
    <row r="9256" spans="1:5">
      <c r="A9256" s="70">
        <v>9255</v>
      </c>
      <c r="B9256" s="44" t="s">
        <v>13170</v>
      </c>
      <c r="C9256" s="45" t="s">
        <v>5940</v>
      </c>
      <c r="D9256" s="48">
        <v>43221</v>
      </c>
      <c r="E9256" s="43" t="s">
        <v>11</v>
      </c>
    </row>
    <row r="9257" spans="1:5">
      <c r="A9257" s="70">
        <v>9256</v>
      </c>
      <c r="B9257" s="44" t="s">
        <v>13171</v>
      </c>
      <c r="C9257" s="45" t="s">
        <v>7847</v>
      </c>
      <c r="D9257" s="48">
        <v>43221</v>
      </c>
      <c r="E9257" s="43" t="s">
        <v>11</v>
      </c>
    </row>
    <row r="9258" spans="1:5">
      <c r="A9258" s="70">
        <v>9257</v>
      </c>
      <c r="B9258" s="44" t="s">
        <v>13172</v>
      </c>
      <c r="C9258" s="45" t="s">
        <v>11790</v>
      </c>
      <c r="D9258" s="48">
        <v>43221</v>
      </c>
      <c r="E9258" s="43" t="s">
        <v>11</v>
      </c>
    </row>
    <row r="9259" spans="1:5">
      <c r="A9259" s="70">
        <v>9258</v>
      </c>
      <c r="B9259" s="44" t="s">
        <v>13173</v>
      </c>
      <c r="C9259" s="45" t="s">
        <v>13011</v>
      </c>
      <c r="D9259" s="48">
        <v>43221</v>
      </c>
      <c r="E9259" s="43" t="s">
        <v>11</v>
      </c>
    </row>
    <row r="9260" spans="1:5">
      <c r="A9260" s="70">
        <v>9259</v>
      </c>
      <c r="B9260" s="44" t="s">
        <v>13174</v>
      </c>
      <c r="C9260" s="45" t="s">
        <v>5388</v>
      </c>
      <c r="D9260" s="48">
        <v>43221</v>
      </c>
      <c r="E9260" s="43" t="s">
        <v>11</v>
      </c>
    </row>
    <row r="9261" spans="1:5">
      <c r="A9261" s="70">
        <v>9260</v>
      </c>
      <c r="B9261" s="44" t="s">
        <v>13175</v>
      </c>
      <c r="C9261" s="45" t="s">
        <v>407</v>
      </c>
      <c r="D9261" s="48">
        <v>43221</v>
      </c>
      <c r="E9261" s="43" t="s">
        <v>11</v>
      </c>
    </row>
    <row r="9262" spans="1:5">
      <c r="A9262" s="70">
        <v>9261</v>
      </c>
      <c r="B9262" s="44" t="s">
        <v>13176</v>
      </c>
      <c r="C9262" s="45" t="s">
        <v>407</v>
      </c>
      <c r="D9262" s="48">
        <v>43221</v>
      </c>
      <c r="E9262" s="43" t="s">
        <v>11</v>
      </c>
    </row>
    <row r="9263" spans="1:5">
      <c r="A9263" s="70">
        <v>9262</v>
      </c>
      <c r="B9263" s="57" t="s">
        <v>13177</v>
      </c>
      <c r="C9263" s="45" t="s">
        <v>4002</v>
      </c>
      <c r="D9263" s="48">
        <v>43221</v>
      </c>
      <c r="E9263" s="43" t="s">
        <v>11</v>
      </c>
    </row>
    <row r="9264" spans="1:5">
      <c r="A9264" s="70">
        <v>9263</v>
      </c>
      <c r="B9264" s="44" t="s">
        <v>13178</v>
      </c>
      <c r="C9264" s="45" t="s">
        <v>10935</v>
      </c>
      <c r="D9264" s="48">
        <v>43221</v>
      </c>
      <c r="E9264" s="43" t="s">
        <v>11</v>
      </c>
    </row>
    <row r="9265" spans="1:5">
      <c r="A9265" s="70">
        <v>9264</v>
      </c>
      <c r="B9265" s="44" t="s">
        <v>13179</v>
      </c>
      <c r="C9265" s="45" t="s">
        <v>11491</v>
      </c>
      <c r="D9265" s="48">
        <v>43221</v>
      </c>
      <c r="E9265" s="43" t="s">
        <v>11</v>
      </c>
    </row>
    <row r="9266" spans="1:5">
      <c r="A9266" s="70">
        <v>9265</v>
      </c>
      <c r="B9266" s="44" t="s">
        <v>13180</v>
      </c>
      <c r="C9266" s="45" t="s">
        <v>523</v>
      </c>
      <c r="D9266" s="48">
        <v>43191</v>
      </c>
      <c r="E9266" s="43" t="s">
        <v>11</v>
      </c>
    </row>
    <row r="9267" spans="1:5">
      <c r="A9267" s="70">
        <v>9266</v>
      </c>
      <c r="B9267" s="44" t="s">
        <v>13181</v>
      </c>
      <c r="C9267" s="45" t="s">
        <v>13182</v>
      </c>
      <c r="D9267" s="48">
        <v>43191</v>
      </c>
      <c r="E9267" s="43" t="s">
        <v>11</v>
      </c>
    </row>
    <row r="9268" spans="1:5">
      <c r="A9268" s="70">
        <v>9267</v>
      </c>
      <c r="B9268" s="44" t="s">
        <v>13183</v>
      </c>
      <c r="C9268" s="45" t="s">
        <v>407</v>
      </c>
      <c r="D9268" s="48">
        <v>43191</v>
      </c>
      <c r="E9268" s="43" t="s">
        <v>11</v>
      </c>
    </row>
    <row r="9269" spans="1:5">
      <c r="A9269" s="70">
        <v>9268</v>
      </c>
      <c r="B9269" s="44" t="s">
        <v>13184</v>
      </c>
      <c r="C9269" s="45" t="s">
        <v>13185</v>
      </c>
      <c r="D9269" s="48">
        <v>43191</v>
      </c>
      <c r="E9269" s="43" t="s">
        <v>11</v>
      </c>
    </row>
    <row r="9270" spans="1:5">
      <c r="A9270" s="70">
        <v>9269</v>
      </c>
      <c r="B9270" s="57" t="s">
        <v>13186</v>
      </c>
      <c r="C9270" s="45" t="s">
        <v>224</v>
      </c>
      <c r="D9270" s="48">
        <v>43191</v>
      </c>
      <c r="E9270" s="43" t="s">
        <v>11</v>
      </c>
    </row>
    <row r="9271" spans="1:5">
      <c r="A9271" s="70">
        <v>9270</v>
      </c>
      <c r="B9271" s="44" t="s">
        <v>13187</v>
      </c>
      <c r="C9271" s="45" t="s">
        <v>13188</v>
      </c>
      <c r="D9271" s="48">
        <v>43191</v>
      </c>
      <c r="E9271" s="43" t="s">
        <v>11</v>
      </c>
    </row>
    <row r="9272" spans="1:5">
      <c r="A9272" s="70">
        <v>9271</v>
      </c>
      <c r="B9272" s="44" t="s">
        <v>13189</v>
      </c>
      <c r="C9272" s="45" t="s">
        <v>394</v>
      </c>
      <c r="D9272" s="48">
        <v>43191</v>
      </c>
      <c r="E9272" s="43" t="s">
        <v>11</v>
      </c>
    </row>
    <row r="9273" spans="1:5">
      <c r="A9273" s="70">
        <v>9272</v>
      </c>
      <c r="B9273" s="44" t="s">
        <v>13190</v>
      </c>
      <c r="C9273" s="45" t="s">
        <v>8105</v>
      </c>
      <c r="D9273" s="48">
        <v>43191</v>
      </c>
      <c r="E9273" s="43" t="s">
        <v>11</v>
      </c>
    </row>
    <row r="9274" spans="1:5">
      <c r="A9274" s="70">
        <v>9273</v>
      </c>
      <c r="B9274" s="44" t="s">
        <v>13191</v>
      </c>
      <c r="C9274" s="45" t="s">
        <v>882</v>
      </c>
      <c r="D9274" s="48">
        <v>43191</v>
      </c>
      <c r="E9274" s="43" t="s">
        <v>11</v>
      </c>
    </row>
    <row r="9275" spans="1:5">
      <c r="A9275" s="70">
        <v>9274</v>
      </c>
      <c r="B9275" s="44" t="s">
        <v>13192</v>
      </c>
      <c r="C9275" s="45" t="s">
        <v>5031</v>
      </c>
      <c r="D9275" s="48">
        <v>43191</v>
      </c>
      <c r="E9275" s="43" t="s">
        <v>11</v>
      </c>
    </row>
    <row r="9276" spans="1:5">
      <c r="A9276" s="70">
        <v>9275</v>
      </c>
      <c r="B9276" s="57" t="s">
        <v>13193</v>
      </c>
      <c r="C9276" s="45" t="s">
        <v>8896</v>
      </c>
      <c r="D9276" s="48">
        <v>43181</v>
      </c>
      <c r="E9276" s="43" t="s">
        <v>192</v>
      </c>
    </row>
    <row r="9277" spans="1:5">
      <c r="A9277" s="70">
        <v>9276</v>
      </c>
      <c r="B9277" s="44" t="s">
        <v>13194</v>
      </c>
      <c r="C9277" s="45" t="s">
        <v>13195</v>
      </c>
      <c r="D9277" s="48">
        <v>43173</v>
      </c>
      <c r="E9277" s="43" t="s">
        <v>3150</v>
      </c>
    </row>
    <row r="9278" spans="1:5">
      <c r="A9278" s="70">
        <v>9277</v>
      </c>
      <c r="B9278" s="44" t="s">
        <v>13196</v>
      </c>
      <c r="C9278" s="45" t="s">
        <v>7224</v>
      </c>
      <c r="D9278" s="48">
        <v>43168</v>
      </c>
      <c r="E9278" s="43" t="s">
        <v>2955</v>
      </c>
    </row>
    <row r="9279" spans="1:5">
      <c r="A9279" s="70">
        <v>9278</v>
      </c>
      <c r="B9279" s="44" t="s">
        <v>13197</v>
      </c>
      <c r="C9279" s="30" t="s">
        <v>10567</v>
      </c>
      <c r="D9279" s="48">
        <v>43165</v>
      </c>
      <c r="E9279" s="43" t="s">
        <v>11</v>
      </c>
    </row>
    <row r="9280" spans="1:5">
      <c r="A9280" s="70">
        <v>9279</v>
      </c>
      <c r="B9280" s="44" t="s">
        <v>13206</v>
      </c>
      <c r="C9280" s="45" t="s">
        <v>13207</v>
      </c>
      <c r="D9280" s="48">
        <v>43160</v>
      </c>
      <c r="E9280" s="43" t="s">
        <v>2955</v>
      </c>
    </row>
    <row r="9281" spans="1:5">
      <c r="A9281" s="70">
        <v>9280</v>
      </c>
      <c r="B9281" s="44" t="s">
        <v>13198</v>
      </c>
      <c r="C9281" s="45" t="s">
        <v>13199</v>
      </c>
      <c r="D9281" s="48">
        <v>43160</v>
      </c>
      <c r="E9281" s="43" t="s">
        <v>11</v>
      </c>
    </row>
    <row r="9282" spans="1:5">
      <c r="A9282" s="70">
        <v>9281</v>
      </c>
      <c r="B9282" s="44" t="s">
        <v>13200</v>
      </c>
      <c r="C9282" s="45" t="s">
        <v>53</v>
      </c>
      <c r="D9282" s="48">
        <v>43160</v>
      </c>
      <c r="E9282" s="43" t="s">
        <v>11</v>
      </c>
    </row>
    <row r="9283" spans="1:5">
      <c r="A9283" s="70">
        <v>9282</v>
      </c>
      <c r="B9283" s="44" t="s">
        <v>13201</v>
      </c>
      <c r="C9283" s="45" t="s">
        <v>407</v>
      </c>
      <c r="D9283" s="48">
        <v>43160</v>
      </c>
      <c r="E9283" s="43" t="s">
        <v>11</v>
      </c>
    </row>
    <row r="9284" spans="1:5">
      <c r="A9284" s="70">
        <v>9283</v>
      </c>
      <c r="B9284" s="44" t="s">
        <v>13202</v>
      </c>
      <c r="C9284" s="45" t="s">
        <v>13203</v>
      </c>
      <c r="D9284" s="48">
        <v>43160</v>
      </c>
      <c r="E9284" s="43" t="s">
        <v>11</v>
      </c>
    </row>
    <row r="9285" spans="1:5">
      <c r="A9285" s="70">
        <v>9284</v>
      </c>
      <c r="B9285" s="44" t="s">
        <v>13204</v>
      </c>
      <c r="C9285" s="45" t="s">
        <v>13205</v>
      </c>
      <c r="D9285" s="48">
        <v>43160</v>
      </c>
      <c r="E9285" s="43" t="s">
        <v>11</v>
      </c>
    </row>
    <row r="9286" spans="1:5">
      <c r="A9286" s="70">
        <v>9285</v>
      </c>
      <c r="B9286" s="44" t="s">
        <v>13208</v>
      </c>
      <c r="C9286" s="45" t="s">
        <v>946</v>
      </c>
      <c r="D9286" s="48">
        <v>43160</v>
      </c>
      <c r="E9286" s="43" t="s">
        <v>11</v>
      </c>
    </row>
    <row r="9287" spans="1:5">
      <c r="A9287" s="70">
        <v>9286</v>
      </c>
      <c r="B9287" s="44" t="s">
        <v>13209</v>
      </c>
      <c r="C9287" s="45" t="s">
        <v>4133</v>
      </c>
      <c r="D9287" s="48">
        <v>43160</v>
      </c>
      <c r="E9287" s="43" t="s">
        <v>11</v>
      </c>
    </row>
    <row r="9288" spans="1:5">
      <c r="A9288" s="70">
        <v>9287</v>
      </c>
      <c r="B9288" s="44" t="s">
        <v>13210</v>
      </c>
      <c r="C9288" s="45" t="s">
        <v>1435</v>
      </c>
      <c r="D9288" s="48">
        <v>43160</v>
      </c>
      <c r="E9288" s="43" t="s">
        <v>11</v>
      </c>
    </row>
    <row r="9289" spans="1:5">
      <c r="A9289" s="70">
        <v>9288</v>
      </c>
      <c r="B9289" s="44" t="s">
        <v>13211</v>
      </c>
      <c r="C9289" s="45" t="s">
        <v>3005</v>
      </c>
      <c r="D9289" s="48">
        <v>43160</v>
      </c>
      <c r="E9289" s="43" t="s">
        <v>11</v>
      </c>
    </row>
    <row r="9290" spans="1:5">
      <c r="A9290" s="70">
        <v>9289</v>
      </c>
      <c r="B9290" s="44" t="s">
        <v>13212</v>
      </c>
      <c r="C9290" s="45" t="s">
        <v>2970</v>
      </c>
      <c r="D9290" s="48">
        <v>43160</v>
      </c>
      <c r="E9290" s="43" t="s">
        <v>11</v>
      </c>
    </row>
    <row r="9291" spans="1:5">
      <c r="A9291" s="70">
        <v>9290</v>
      </c>
      <c r="B9291" s="44" t="s">
        <v>13213</v>
      </c>
      <c r="C9291" s="45" t="s">
        <v>13214</v>
      </c>
      <c r="D9291" s="48">
        <v>43160</v>
      </c>
      <c r="E9291" s="43" t="s">
        <v>11</v>
      </c>
    </row>
    <row r="9292" spans="1:5">
      <c r="A9292" s="70">
        <v>9291</v>
      </c>
      <c r="B9292" s="44" t="s">
        <v>13215</v>
      </c>
      <c r="C9292" s="45" t="s">
        <v>13216</v>
      </c>
      <c r="D9292" s="48">
        <v>43158</v>
      </c>
      <c r="E9292" s="43" t="s">
        <v>11</v>
      </c>
    </row>
    <row r="9293" spans="1:5">
      <c r="A9293" s="70">
        <v>9292</v>
      </c>
      <c r="B9293" s="44" t="s">
        <v>13217</v>
      </c>
      <c r="C9293" s="45" t="s">
        <v>2703</v>
      </c>
      <c r="D9293" s="48">
        <v>43151</v>
      </c>
      <c r="E9293" s="43" t="s">
        <v>11</v>
      </c>
    </row>
    <row r="9294" spans="1:5">
      <c r="A9294" s="70">
        <v>9293</v>
      </c>
      <c r="B9294" s="44" t="s">
        <v>13221</v>
      </c>
      <c r="C9294" s="45" t="s">
        <v>7600</v>
      </c>
      <c r="D9294" s="48">
        <v>43132</v>
      </c>
      <c r="E9294" s="43" t="s">
        <v>2968</v>
      </c>
    </row>
    <row r="9295" spans="1:5">
      <c r="A9295" s="70">
        <v>9294</v>
      </c>
      <c r="B9295" s="44" t="s">
        <v>13218</v>
      </c>
      <c r="C9295" s="45" t="s">
        <v>1422</v>
      </c>
      <c r="D9295" s="48">
        <v>43132</v>
      </c>
      <c r="E9295" s="43" t="s">
        <v>11</v>
      </c>
    </row>
    <row r="9296" spans="1:5">
      <c r="A9296" s="70">
        <v>9295</v>
      </c>
      <c r="B9296" s="57" t="s">
        <v>13219</v>
      </c>
      <c r="C9296" s="45" t="s">
        <v>716</v>
      </c>
      <c r="D9296" s="48">
        <v>43132</v>
      </c>
      <c r="E9296" s="43" t="s">
        <v>11</v>
      </c>
    </row>
    <row r="9297" spans="1:5">
      <c r="A9297" s="70">
        <v>9296</v>
      </c>
      <c r="B9297" s="44" t="s">
        <v>13220</v>
      </c>
      <c r="C9297" s="45" t="s">
        <v>8204</v>
      </c>
      <c r="D9297" s="48">
        <v>43132</v>
      </c>
      <c r="E9297" s="43" t="s">
        <v>11</v>
      </c>
    </row>
    <row r="9298" spans="1:5">
      <c r="A9298" s="70">
        <v>9297</v>
      </c>
      <c r="B9298" s="44" t="s">
        <v>13222</v>
      </c>
      <c r="C9298" s="45" t="s">
        <v>12224</v>
      </c>
      <c r="D9298" s="48">
        <v>43132</v>
      </c>
      <c r="E9298" s="43" t="s">
        <v>11</v>
      </c>
    </row>
    <row r="9299" spans="1:5">
      <c r="A9299" s="70">
        <v>9298</v>
      </c>
      <c r="B9299" s="44" t="s">
        <v>13223</v>
      </c>
      <c r="C9299" s="30" t="s">
        <v>11550</v>
      </c>
      <c r="D9299" s="48">
        <v>43132</v>
      </c>
      <c r="E9299" s="43" t="s">
        <v>11</v>
      </c>
    </row>
    <row r="9300" spans="1:5">
      <c r="A9300" s="70">
        <v>9299</v>
      </c>
      <c r="B9300" s="44" t="s">
        <v>13224</v>
      </c>
      <c r="C9300" s="45" t="s">
        <v>13225</v>
      </c>
      <c r="D9300" s="48">
        <v>43132</v>
      </c>
      <c r="E9300" s="43" t="s">
        <v>11</v>
      </c>
    </row>
    <row r="9301" spans="1:5">
      <c r="A9301" s="70">
        <v>9300</v>
      </c>
      <c r="B9301" s="44" t="s">
        <v>13226</v>
      </c>
      <c r="C9301" s="45" t="s">
        <v>495</v>
      </c>
      <c r="D9301" s="48">
        <v>43132</v>
      </c>
      <c r="E9301" s="43" t="s">
        <v>11</v>
      </c>
    </row>
    <row r="9302" spans="1:5">
      <c r="A9302" s="70">
        <v>9301</v>
      </c>
      <c r="B9302" s="44" t="s">
        <v>13227</v>
      </c>
      <c r="C9302" s="45" t="s">
        <v>12887</v>
      </c>
      <c r="D9302" s="48">
        <v>43132</v>
      </c>
      <c r="E9302" s="43" t="s">
        <v>11</v>
      </c>
    </row>
    <row r="9303" spans="1:5">
      <c r="A9303" s="70">
        <v>9302</v>
      </c>
      <c r="B9303" s="44" t="s">
        <v>13228</v>
      </c>
      <c r="C9303" s="45" t="s">
        <v>8453</v>
      </c>
      <c r="D9303" s="48">
        <v>43132</v>
      </c>
      <c r="E9303" s="43" t="s">
        <v>11</v>
      </c>
    </row>
    <row r="9304" spans="1:5">
      <c r="A9304" s="70">
        <v>9303</v>
      </c>
      <c r="B9304" s="44" t="s">
        <v>13229</v>
      </c>
      <c r="C9304" s="45" t="s">
        <v>1356</v>
      </c>
      <c r="D9304" s="48">
        <v>43132</v>
      </c>
      <c r="E9304" s="43" t="s">
        <v>11</v>
      </c>
    </row>
    <row r="9305" spans="1:5">
      <c r="A9305" s="70">
        <v>9304</v>
      </c>
      <c r="B9305" s="44" t="s">
        <v>13230</v>
      </c>
      <c r="C9305" s="45" t="s">
        <v>13231</v>
      </c>
      <c r="D9305" s="48">
        <v>43130</v>
      </c>
      <c r="E9305" s="43" t="s">
        <v>11</v>
      </c>
    </row>
    <row r="9306" spans="1:5">
      <c r="A9306" s="70">
        <v>9305</v>
      </c>
      <c r="B9306" s="44" t="s">
        <v>13232</v>
      </c>
      <c r="C9306" s="45" t="s">
        <v>1899</v>
      </c>
      <c r="D9306" s="48">
        <v>43129</v>
      </c>
      <c r="E9306" s="43" t="s">
        <v>11</v>
      </c>
    </row>
    <row r="9307" spans="1:5">
      <c r="A9307" s="70">
        <v>9306</v>
      </c>
      <c r="B9307" s="44" t="s">
        <v>13233</v>
      </c>
      <c r="C9307" s="45" t="s">
        <v>13234</v>
      </c>
      <c r="D9307" s="48">
        <v>43120</v>
      </c>
      <c r="E9307" s="43" t="s">
        <v>11</v>
      </c>
    </row>
    <row r="9308" spans="1:5">
      <c r="A9308" s="70">
        <v>9307</v>
      </c>
      <c r="B9308" s="44" t="s">
        <v>13235</v>
      </c>
      <c r="C9308" s="45" t="s">
        <v>1273</v>
      </c>
      <c r="D9308" s="48">
        <v>43117</v>
      </c>
      <c r="E9308" s="43" t="s">
        <v>11</v>
      </c>
    </row>
    <row r="9309" spans="1:5">
      <c r="A9309" s="70">
        <v>9308</v>
      </c>
      <c r="B9309" s="44" t="s">
        <v>13236</v>
      </c>
      <c r="C9309" s="45" t="s">
        <v>5327</v>
      </c>
      <c r="D9309" s="48">
        <v>43112</v>
      </c>
      <c r="E9309" s="43" t="s">
        <v>11</v>
      </c>
    </row>
    <row r="9310" spans="1:5">
      <c r="A9310" s="70">
        <v>9309</v>
      </c>
      <c r="B9310" s="44" t="s">
        <v>13237</v>
      </c>
      <c r="C9310" s="45" t="s">
        <v>2128</v>
      </c>
      <c r="D9310" s="48">
        <v>43101</v>
      </c>
      <c r="E9310" s="43" t="s">
        <v>11</v>
      </c>
    </row>
    <row r="9311" spans="1:5">
      <c r="A9311" s="70">
        <v>9310</v>
      </c>
      <c r="B9311" s="44" t="s">
        <v>13238</v>
      </c>
      <c r="C9311" s="45" t="s">
        <v>13239</v>
      </c>
      <c r="D9311" s="48">
        <v>43101</v>
      </c>
      <c r="E9311" s="43" t="s">
        <v>11</v>
      </c>
    </row>
    <row r="9312" spans="1:5">
      <c r="A9312" s="70">
        <v>9311</v>
      </c>
      <c r="B9312" s="44" t="s">
        <v>13240</v>
      </c>
      <c r="C9312" s="45" t="s">
        <v>11769</v>
      </c>
      <c r="D9312" s="48">
        <v>43101</v>
      </c>
      <c r="E9312" s="43" t="s">
        <v>11</v>
      </c>
    </row>
    <row r="9313" spans="1:5">
      <c r="A9313" s="70">
        <v>9312</v>
      </c>
      <c r="B9313" s="44" t="s">
        <v>13241</v>
      </c>
      <c r="C9313" s="45" t="s">
        <v>13242</v>
      </c>
      <c r="D9313" s="48">
        <v>43101</v>
      </c>
      <c r="E9313" s="43" t="s">
        <v>11</v>
      </c>
    </row>
    <row r="9314" spans="1:5">
      <c r="A9314" s="70">
        <v>9313</v>
      </c>
      <c r="B9314" s="44" t="s">
        <v>13243</v>
      </c>
      <c r="C9314" s="45" t="s">
        <v>13244</v>
      </c>
      <c r="D9314" s="48">
        <v>43101</v>
      </c>
      <c r="E9314" s="43" t="s">
        <v>11</v>
      </c>
    </row>
    <row r="9315" spans="1:5">
      <c r="A9315" s="70">
        <v>9314</v>
      </c>
      <c r="B9315" s="44" t="s">
        <v>13245</v>
      </c>
      <c r="C9315" s="45" t="s">
        <v>3443</v>
      </c>
      <c r="D9315" s="48">
        <v>43101</v>
      </c>
      <c r="E9315" s="43" t="s">
        <v>11</v>
      </c>
    </row>
    <row r="9316" spans="1:5">
      <c r="A9316" s="70">
        <v>9315</v>
      </c>
      <c r="B9316" s="44" t="s">
        <v>13246</v>
      </c>
      <c r="C9316" s="45" t="s">
        <v>8204</v>
      </c>
      <c r="D9316" s="48">
        <v>43101</v>
      </c>
      <c r="E9316" s="43" t="s">
        <v>11</v>
      </c>
    </row>
    <row r="9317" spans="1:5">
      <c r="A9317" s="70">
        <v>9316</v>
      </c>
      <c r="B9317" s="44" t="s">
        <v>13247</v>
      </c>
      <c r="C9317" s="45" t="s">
        <v>3443</v>
      </c>
      <c r="D9317" s="48">
        <v>43101</v>
      </c>
      <c r="E9317" s="43" t="s">
        <v>11</v>
      </c>
    </row>
    <row r="9318" spans="1:5">
      <c r="A9318" s="70">
        <v>9317</v>
      </c>
      <c r="B9318" s="44" t="s">
        <v>13248</v>
      </c>
      <c r="C9318" s="45" t="s">
        <v>5080</v>
      </c>
      <c r="D9318" s="48">
        <v>43101</v>
      </c>
      <c r="E9318" s="43" t="s">
        <v>11</v>
      </c>
    </row>
    <row r="9319" spans="1:5">
      <c r="A9319" s="70">
        <v>9318</v>
      </c>
      <c r="B9319" s="44" t="s">
        <v>13249</v>
      </c>
      <c r="C9319" s="45" t="s">
        <v>13250</v>
      </c>
      <c r="D9319" s="48">
        <v>43101</v>
      </c>
      <c r="E9319" s="43" t="s">
        <v>11</v>
      </c>
    </row>
    <row r="9320" spans="1:5">
      <c r="A9320" s="70">
        <v>9319</v>
      </c>
      <c r="B9320" s="44" t="s">
        <v>13251</v>
      </c>
      <c r="C9320" s="45" t="s">
        <v>13252</v>
      </c>
      <c r="D9320" s="48">
        <v>43101</v>
      </c>
      <c r="E9320" s="43" t="s">
        <v>11</v>
      </c>
    </row>
    <row r="9321" spans="1:5">
      <c r="A9321" s="70">
        <v>9320</v>
      </c>
      <c r="B9321" s="44" t="s">
        <v>13253</v>
      </c>
      <c r="C9321" s="45" t="s">
        <v>10297</v>
      </c>
      <c r="D9321" s="48">
        <v>43101</v>
      </c>
      <c r="E9321" s="43" t="s">
        <v>11</v>
      </c>
    </row>
    <row r="9322" spans="1:5">
      <c r="A9322" s="70">
        <v>9321</v>
      </c>
      <c r="B9322" s="44" t="s">
        <v>13254</v>
      </c>
      <c r="C9322" s="45" t="s">
        <v>296</v>
      </c>
      <c r="D9322" s="48">
        <v>43101</v>
      </c>
      <c r="E9322" s="43" t="s">
        <v>11</v>
      </c>
    </row>
    <row r="9323" spans="1:5">
      <c r="A9323" s="70">
        <v>9322</v>
      </c>
      <c r="B9323" s="44" t="s">
        <v>13255</v>
      </c>
      <c r="C9323" s="30" t="s">
        <v>13256</v>
      </c>
      <c r="D9323" s="48">
        <v>43091</v>
      </c>
      <c r="E9323" s="43" t="s">
        <v>11</v>
      </c>
    </row>
    <row r="9324" spans="1:5">
      <c r="A9324" s="70">
        <v>9323</v>
      </c>
      <c r="B9324" s="44" t="s">
        <v>13257</v>
      </c>
      <c r="C9324" s="45" t="s">
        <v>637</v>
      </c>
      <c r="D9324" s="48">
        <v>43074</v>
      </c>
      <c r="E9324" s="43" t="s">
        <v>2955</v>
      </c>
    </row>
    <row r="9325" spans="1:5">
      <c r="A9325" s="70">
        <v>9324</v>
      </c>
      <c r="B9325" s="44" t="s">
        <v>13258</v>
      </c>
      <c r="C9325" s="45" t="s">
        <v>13259</v>
      </c>
      <c r="D9325" s="48">
        <v>43073</v>
      </c>
      <c r="E9325" s="43" t="s">
        <v>11</v>
      </c>
    </row>
    <row r="9326" spans="1:5">
      <c r="A9326" s="70">
        <v>9325</v>
      </c>
      <c r="B9326" s="44" t="s">
        <v>13260</v>
      </c>
      <c r="C9326" s="45" t="s">
        <v>2703</v>
      </c>
      <c r="D9326" s="48">
        <v>43070</v>
      </c>
      <c r="E9326" s="43" t="s">
        <v>11</v>
      </c>
    </row>
    <row r="9327" spans="1:5">
      <c r="A9327" s="70">
        <v>9326</v>
      </c>
      <c r="B9327" s="44" t="s">
        <v>13261</v>
      </c>
      <c r="C9327" s="45" t="s">
        <v>1554</v>
      </c>
      <c r="D9327" s="48">
        <v>43070</v>
      </c>
      <c r="E9327" s="43" t="s">
        <v>11</v>
      </c>
    </row>
    <row r="9328" spans="1:5">
      <c r="A9328" s="70">
        <v>9327</v>
      </c>
      <c r="B9328" s="44" t="s">
        <v>13262</v>
      </c>
      <c r="C9328" s="45" t="s">
        <v>13263</v>
      </c>
      <c r="D9328" s="48">
        <v>43070</v>
      </c>
      <c r="E9328" s="43" t="s">
        <v>11</v>
      </c>
    </row>
    <row r="9329" spans="1:5">
      <c r="A9329" s="70">
        <v>9328</v>
      </c>
      <c r="B9329" s="44" t="s">
        <v>13264</v>
      </c>
      <c r="C9329" s="45" t="s">
        <v>8105</v>
      </c>
      <c r="D9329" s="48">
        <v>43070</v>
      </c>
      <c r="E9329" s="43" t="s">
        <v>11</v>
      </c>
    </row>
    <row r="9330" spans="1:5">
      <c r="A9330" s="70">
        <v>9329</v>
      </c>
      <c r="B9330" s="44" t="s">
        <v>13265</v>
      </c>
      <c r="C9330" s="45" t="s">
        <v>3207</v>
      </c>
      <c r="D9330" s="48">
        <v>43070</v>
      </c>
      <c r="E9330" s="43" t="s">
        <v>11</v>
      </c>
    </row>
    <row r="9331" spans="1:5">
      <c r="A9331" s="70">
        <v>9330</v>
      </c>
      <c r="B9331" s="44" t="s">
        <v>13266</v>
      </c>
      <c r="C9331" s="45" t="s">
        <v>13267</v>
      </c>
      <c r="D9331" s="48">
        <v>43070</v>
      </c>
      <c r="E9331" s="43" t="s">
        <v>11</v>
      </c>
    </row>
    <row r="9332" spans="1:5">
      <c r="A9332" s="70">
        <v>9331</v>
      </c>
      <c r="B9332" s="57" t="s">
        <v>13268</v>
      </c>
      <c r="C9332" s="45" t="s">
        <v>716</v>
      </c>
      <c r="D9332" s="48">
        <v>43070</v>
      </c>
      <c r="E9332" s="43" t="s">
        <v>11</v>
      </c>
    </row>
    <row r="9333" spans="1:5">
      <c r="A9333" s="70">
        <v>9332</v>
      </c>
      <c r="B9333" s="44" t="s">
        <v>13269</v>
      </c>
      <c r="C9333" s="45" t="s">
        <v>5130</v>
      </c>
      <c r="D9333" s="48">
        <v>43070</v>
      </c>
      <c r="E9333" s="43" t="s">
        <v>11</v>
      </c>
    </row>
    <row r="9334" spans="1:5">
      <c r="A9334" s="70">
        <v>9333</v>
      </c>
      <c r="B9334" s="44" t="s">
        <v>13270</v>
      </c>
      <c r="C9334" s="45" t="s">
        <v>13271</v>
      </c>
      <c r="D9334" s="48">
        <v>43070</v>
      </c>
      <c r="E9334" s="43" t="s">
        <v>11</v>
      </c>
    </row>
    <row r="9335" spans="1:5">
      <c r="A9335" s="70">
        <v>9334</v>
      </c>
      <c r="B9335" s="44" t="s">
        <v>13272</v>
      </c>
      <c r="C9335" s="30" t="s">
        <v>13273</v>
      </c>
      <c r="D9335" s="48">
        <v>43064</v>
      </c>
      <c r="E9335" s="43" t="s">
        <v>2968</v>
      </c>
    </row>
    <row r="9336" spans="1:5">
      <c r="A9336" s="70">
        <v>9335</v>
      </c>
      <c r="B9336" s="57" t="s">
        <v>13274</v>
      </c>
      <c r="C9336" s="45" t="s">
        <v>527</v>
      </c>
      <c r="D9336" s="48">
        <v>43053</v>
      </c>
      <c r="E9336" s="43" t="s">
        <v>11</v>
      </c>
    </row>
    <row r="9337" spans="1:5">
      <c r="A9337" s="70">
        <v>9336</v>
      </c>
      <c r="B9337" s="44" t="s">
        <v>13275</v>
      </c>
      <c r="C9337" s="30" t="s">
        <v>13276</v>
      </c>
      <c r="D9337" s="48">
        <v>43049</v>
      </c>
      <c r="E9337" s="43" t="s">
        <v>11</v>
      </c>
    </row>
    <row r="9338" spans="1:5">
      <c r="A9338" s="70">
        <v>9337</v>
      </c>
      <c r="B9338" s="44" t="s">
        <v>13277</v>
      </c>
      <c r="C9338" s="45" t="s">
        <v>10373</v>
      </c>
      <c r="D9338" s="48">
        <v>43046</v>
      </c>
      <c r="E9338" s="43" t="s">
        <v>11</v>
      </c>
    </row>
    <row r="9339" spans="1:5">
      <c r="A9339" s="70">
        <v>9338</v>
      </c>
      <c r="B9339" s="44" t="s">
        <v>13278</v>
      </c>
      <c r="C9339" s="45" t="s">
        <v>3689</v>
      </c>
      <c r="D9339" s="48">
        <v>43040</v>
      </c>
      <c r="E9339" s="43" t="s">
        <v>11</v>
      </c>
    </row>
    <row r="9340" spans="1:5">
      <c r="A9340" s="70">
        <v>9339</v>
      </c>
      <c r="B9340" s="44" t="s">
        <v>13279</v>
      </c>
      <c r="C9340" s="45" t="s">
        <v>1356</v>
      </c>
      <c r="D9340" s="48">
        <v>43040</v>
      </c>
      <c r="E9340" s="43" t="s">
        <v>11</v>
      </c>
    </row>
    <row r="9341" spans="1:5">
      <c r="A9341" s="70">
        <v>9340</v>
      </c>
      <c r="B9341" s="44" t="s">
        <v>13280</v>
      </c>
      <c r="C9341" s="45" t="s">
        <v>12657</v>
      </c>
      <c r="D9341" s="48">
        <v>43040</v>
      </c>
      <c r="E9341" s="43" t="s">
        <v>11</v>
      </c>
    </row>
    <row r="9342" spans="1:5">
      <c r="A9342" s="70">
        <v>9341</v>
      </c>
      <c r="B9342" s="44" t="s">
        <v>13281</v>
      </c>
      <c r="C9342" s="45" t="s">
        <v>625</v>
      </c>
      <c r="D9342" s="48">
        <v>43040</v>
      </c>
      <c r="E9342" s="43" t="s">
        <v>11</v>
      </c>
    </row>
    <row r="9343" spans="1:5">
      <c r="A9343" s="70">
        <v>9342</v>
      </c>
      <c r="B9343" s="44" t="s">
        <v>13282</v>
      </c>
      <c r="C9343" s="45" t="s">
        <v>13283</v>
      </c>
      <c r="D9343" s="48">
        <v>43040</v>
      </c>
      <c r="E9343" s="43" t="s">
        <v>11</v>
      </c>
    </row>
    <row r="9344" spans="1:5">
      <c r="A9344" s="70">
        <v>9343</v>
      </c>
      <c r="B9344" s="44" t="s">
        <v>13284</v>
      </c>
      <c r="C9344" s="45" t="s">
        <v>7851</v>
      </c>
      <c r="D9344" s="48">
        <v>43040</v>
      </c>
      <c r="E9344" s="43" t="s">
        <v>11</v>
      </c>
    </row>
    <row r="9345" spans="1:5">
      <c r="A9345" s="70">
        <v>9344</v>
      </c>
      <c r="B9345" s="44" t="s">
        <v>13285</v>
      </c>
      <c r="C9345" s="45" t="s">
        <v>5130</v>
      </c>
      <c r="D9345" s="48">
        <v>43040</v>
      </c>
      <c r="E9345" s="43" t="s">
        <v>11</v>
      </c>
    </row>
    <row r="9346" spans="1:5">
      <c r="A9346" s="70">
        <v>9345</v>
      </c>
      <c r="B9346" s="44" t="s">
        <v>13286</v>
      </c>
      <c r="C9346" s="45" t="s">
        <v>946</v>
      </c>
      <c r="D9346" s="48">
        <v>43040</v>
      </c>
      <c r="E9346" s="43" t="s">
        <v>11</v>
      </c>
    </row>
    <row r="9347" spans="1:5">
      <c r="A9347" s="70">
        <v>9346</v>
      </c>
      <c r="B9347" s="44" t="s">
        <v>13287</v>
      </c>
      <c r="C9347" s="30" t="s">
        <v>5312</v>
      </c>
      <c r="D9347" s="48">
        <v>43035</v>
      </c>
      <c r="E9347" s="43" t="s">
        <v>11</v>
      </c>
    </row>
    <row r="9348" spans="1:5">
      <c r="A9348" s="70">
        <v>9347</v>
      </c>
      <c r="B9348" s="44" t="s">
        <v>13288</v>
      </c>
      <c r="C9348" s="45" t="s">
        <v>6823</v>
      </c>
      <c r="D9348" s="48">
        <v>43025</v>
      </c>
      <c r="E9348" s="43" t="s">
        <v>11</v>
      </c>
    </row>
    <row r="9349" spans="1:5">
      <c r="A9349" s="70">
        <v>9348</v>
      </c>
      <c r="B9349" s="44" t="s">
        <v>13289</v>
      </c>
      <c r="C9349" s="45" t="s">
        <v>13290</v>
      </c>
      <c r="D9349" s="48">
        <v>43012</v>
      </c>
      <c r="E9349" s="43" t="s">
        <v>11</v>
      </c>
    </row>
    <row r="9350" spans="1:5">
      <c r="A9350" s="70">
        <v>9349</v>
      </c>
      <c r="B9350" s="44" t="s">
        <v>13291</v>
      </c>
      <c r="C9350" s="45" t="s">
        <v>1913</v>
      </c>
      <c r="D9350" s="48">
        <v>43011</v>
      </c>
      <c r="E9350" s="43" t="s">
        <v>11</v>
      </c>
    </row>
    <row r="9351" spans="1:5">
      <c r="A9351" s="70">
        <v>9350</v>
      </c>
      <c r="B9351" s="44" t="s">
        <v>13295</v>
      </c>
      <c r="C9351" s="45" t="s">
        <v>3364</v>
      </c>
      <c r="D9351" s="48">
        <v>43009</v>
      </c>
      <c r="E9351" s="43" t="s">
        <v>2968</v>
      </c>
    </row>
    <row r="9352" spans="1:5">
      <c r="A9352" s="70">
        <v>9351</v>
      </c>
      <c r="B9352" s="44" t="s">
        <v>13294</v>
      </c>
      <c r="C9352" s="45" t="s">
        <v>11505</v>
      </c>
      <c r="D9352" s="48">
        <v>43009</v>
      </c>
      <c r="E9352" s="43" t="s">
        <v>2968</v>
      </c>
    </row>
    <row r="9353" spans="1:5">
      <c r="A9353" s="70">
        <v>9352</v>
      </c>
      <c r="B9353" s="44" t="s">
        <v>13292</v>
      </c>
      <c r="C9353" s="45" t="s">
        <v>51</v>
      </c>
      <c r="D9353" s="48">
        <v>43009</v>
      </c>
      <c r="E9353" s="43" t="s">
        <v>11</v>
      </c>
    </row>
    <row r="9354" spans="1:5">
      <c r="A9354" s="70">
        <v>9353</v>
      </c>
      <c r="B9354" s="44" t="s">
        <v>13293</v>
      </c>
      <c r="C9354" s="45" t="s">
        <v>1146</v>
      </c>
      <c r="D9354" s="48">
        <v>43009</v>
      </c>
      <c r="E9354" s="43" t="s">
        <v>11</v>
      </c>
    </row>
    <row r="9355" spans="1:5">
      <c r="A9355" s="70">
        <v>9354</v>
      </c>
      <c r="B9355" s="44" t="s">
        <v>13296</v>
      </c>
      <c r="C9355" s="45" t="s">
        <v>486</v>
      </c>
      <c r="D9355" s="48">
        <v>42979</v>
      </c>
      <c r="E9355" s="43" t="s">
        <v>11</v>
      </c>
    </row>
    <row r="9356" spans="1:5">
      <c r="A9356" s="70">
        <v>9355</v>
      </c>
      <c r="B9356" s="44" t="s">
        <v>13297</v>
      </c>
      <c r="C9356" s="45" t="s">
        <v>394</v>
      </c>
      <c r="D9356" s="48">
        <v>42979</v>
      </c>
      <c r="E9356" s="43" t="s">
        <v>11</v>
      </c>
    </row>
    <row r="9357" spans="1:5">
      <c r="A9357" s="70">
        <v>9356</v>
      </c>
      <c r="B9357" s="44" t="s">
        <v>13298</v>
      </c>
      <c r="C9357" s="45" t="s">
        <v>13299</v>
      </c>
      <c r="D9357" s="48">
        <v>42979</v>
      </c>
      <c r="E9357" s="43" t="s">
        <v>11</v>
      </c>
    </row>
    <row r="9358" spans="1:5">
      <c r="A9358" s="70">
        <v>9357</v>
      </c>
      <c r="B9358" s="44" t="s">
        <v>13300</v>
      </c>
      <c r="C9358" s="45" t="s">
        <v>559</v>
      </c>
      <c r="D9358" s="48">
        <v>42979</v>
      </c>
      <c r="E9358" s="43" t="s">
        <v>11</v>
      </c>
    </row>
    <row r="9359" spans="1:5">
      <c r="A9359" s="70">
        <v>9358</v>
      </c>
      <c r="B9359" s="44" t="s">
        <v>13301</v>
      </c>
      <c r="C9359" s="45" t="s">
        <v>10595</v>
      </c>
      <c r="D9359" s="48">
        <v>42970</v>
      </c>
      <c r="E9359" s="43" t="s">
        <v>11</v>
      </c>
    </row>
    <row r="9360" spans="1:5">
      <c r="A9360" s="70">
        <v>9359</v>
      </c>
      <c r="B9360" s="44" t="s">
        <v>13302</v>
      </c>
      <c r="C9360" s="45" t="s">
        <v>3536</v>
      </c>
      <c r="D9360" s="48">
        <v>42964</v>
      </c>
      <c r="E9360" s="43" t="s">
        <v>2955</v>
      </c>
    </row>
    <row r="9361" spans="1:5">
      <c r="A9361" s="70">
        <v>9360</v>
      </c>
      <c r="B9361" s="44" t="s">
        <v>13303</v>
      </c>
      <c r="C9361" s="30" t="s">
        <v>8090</v>
      </c>
      <c r="D9361" s="48">
        <v>42964</v>
      </c>
      <c r="E9361" s="43" t="s">
        <v>13304</v>
      </c>
    </row>
    <row r="9362" spans="1:5">
      <c r="A9362" s="70">
        <v>9361</v>
      </c>
      <c r="B9362" s="44" t="s">
        <v>13305</v>
      </c>
      <c r="C9362" s="45" t="s">
        <v>13306</v>
      </c>
      <c r="D9362" s="48">
        <v>42948</v>
      </c>
      <c r="E9362" s="43" t="s">
        <v>11</v>
      </c>
    </row>
    <row r="9363" spans="1:5">
      <c r="A9363" s="70">
        <v>9362</v>
      </c>
      <c r="B9363" s="44" t="s">
        <v>13307</v>
      </c>
      <c r="C9363" s="45" t="s">
        <v>13308</v>
      </c>
      <c r="D9363" s="48">
        <v>42948</v>
      </c>
      <c r="E9363" s="43" t="s">
        <v>11</v>
      </c>
    </row>
    <row r="9364" spans="1:5">
      <c r="A9364" s="70">
        <v>9363</v>
      </c>
      <c r="B9364" s="44" t="s">
        <v>13309</v>
      </c>
      <c r="C9364" s="45" t="s">
        <v>1273</v>
      </c>
      <c r="D9364" s="48">
        <v>42948</v>
      </c>
      <c r="E9364" s="43" t="s">
        <v>11</v>
      </c>
    </row>
    <row r="9365" spans="1:5">
      <c r="A9365" s="70">
        <v>9364</v>
      </c>
      <c r="B9365" s="44" t="s">
        <v>13310</v>
      </c>
      <c r="C9365" s="45" t="s">
        <v>7187</v>
      </c>
      <c r="D9365" s="48">
        <v>42931</v>
      </c>
      <c r="E9365" s="43" t="s">
        <v>11</v>
      </c>
    </row>
    <row r="9366" spans="1:5">
      <c r="A9366" s="70">
        <v>9365</v>
      </c>
      <c r="B9366" s="44" t="s">
        <v>13311</v>
      </c>
      <c r="C9366" s="45" t="s">
        <v>11094</v>
      </c>
      <c r="D9366" s="48">
        <v>42917</v>
      </c>
      <c r="E9366" s="43" t="s">
        <v>11</v>
      </c>
    </row>
    <row r="9367" spans="1:5">
      <c r="A9367" s="70">
        <v>9366</v>
      </c>
      <c r="B9367" s="44" t="s">
        <v>13312</v>
      </c>
      <c r="C9367" s="45" t="s">
        <v>4685</v>
      </c>
      <c r="D9367" s="48">
        <v>42917</v>
      </c>
      <c r="E9367" s="43" t="s">
        <v>11</v>
      </c>
    </row>
    <row r="9368" spans="1:5">
      <c r="A9368" s="70">
        <v>9367</v>
      </c>
      <c r="B9368" s="44" t="s">
        <v>13313</v>
      </c>
      <c r="C9368" s="45" t="s">
        <v>882</v>
      </c>
      <c r="D9368" s="48">
        <v>42917</v>
      </c>
      <c r="E9368" s="43" t="s">
        <v>11</v>
      </c>
    </row>
    <row r="9369" spans="1:5">
      <c r="A9369" s="70">
        <v>9368</v>
      </c>
      <c r="B9369" s="44" t="s">
        <v>13314</v>
      </c>
      <c r="C9369" s="45" t="s">
        <v>13315</v>
      </c>
      <c r="D9369" s="48">
        <v>42917</v>
      </c>
      <c r="E9369" s="43" t="s">
        <v>11</v>
      </c>
    </row>
    <row r="9370" spans="1:5">
      <c r="A9370" s="70">
        <v>9369</v>
      </c>
      <c r="B9370" s="44" t="s">
        <v>13316</v>
      </c>
      <c r="C9370" s="30" t="s">
        <v>11382</v>
      </c>
      <c r="D9370" s="48">
        <v>42917</v>
      </c>
      <c r="E9370" s="43" t="s">
        <v>11</v>
      </c>
    </row>
    <row r="9371" spans="1:5">
      <c r="A9371" s="70">
        <v>9370</v>
      </c>
      <c r="B9371" s="44" t="s">
        <v>13317</v>
      </c>
      <c r="C9371" s="45" t="s">
        <v>1642</v>
      </c>
      <c r="D9371" s="48">
        <v>42917</v>
      </c>
      <c r="E9371" s="43" t="s">
        <v>11</v>
      </c>
    </row>
    <row r="9372" spans="1:5">
      <c r="A9372" s="70">
        <v>9371</v>
      </c>
      <c r="B9372" s="44" t="s">
        <v>13318</v>
      </c>
      <c r="C9372" s="45" t="s">
        <v>4024</v>
      </c>
      <c r="D9372" s="48">
        <v>42913</v>
      </c>
      <c r="E9372" s="43" t="s">
        <v>11</v>
      </c>
    </row>
    <row r="9373" spans="1:5">
      <c r="A9373" s="70">
        <v>9372</v>
      </c>
      <c r="B9373" s="44" t="s">
        <v>13319</v>
      </c>
      <c r="C9373" s="45" t="s">
        <v>13082</v>
      </c>
      <c r="D9373" s="48">
        <v>42912</v>
      </c>
      <c r="E9373" s="43" t="s">
        <v>11</v>
      </c>
    </row>
    <row r="9374" spans="1:5">
      <c r="A9374" s="70">
        <v>9373</v>
      </c>
      <c r="B9374" s="44" t="s">
        <v>13320</v>
      </c>
      <c r="C9374" s="45" t="s">
        <v>3536</v>
      </c>
      <c r="D9374" s="48">
        <v>42894</v>
      </c>
      <c r="E9374" s="43" t="s">
        <v>11</v>
      </c>
    </row>
    <row r="9375" spans="1:5">
      <c r="A9375" s="70">
        <v>9374</v>
      </c>
      <c r="B9375" s="44" t="s">
        <v>13321</v>
      </c>
      <c r="C9375" s="30" t="s">
        <v>4803</v>
      </c>
      <c r="D9375" s="48">
        <v>42888</v>
      </c>
      <c r="E9375" s="43" t="s">
        <v>11</v>
      </c>
    </row>
    <row r="9376" spans="1:5">
      <c r="A9376" s="70">
        <v>9375</v>
      </c>
      <c r="B9376" s="44" t="s">
        <v>13322</v>
      </c>
      <c r="C9376" s="45" t="s">
        <v>2703</v>
      </c>
      <c r="D9376" s="48">
        <v>42887</v>
      </c>
      <c r="E9376" s="43" t="s">
        <v>11</v>
      </c>
    </row>
    <row r="9377" spans="1:5">
      <c r="A9377" s="70">
        <v>9376</v>
      </c>
      <c r="B9377" s="44" t="s">
        <v>13323</v>
      </c>
      <c r="C9377" s="45" t="s">
        <v>11219</v>
      </c>
      <c r="D9377" s="48">
        <v>42887</v>
      </c>
      <c r="E9377" s="43" t="s">
        <v>11</v>
      </c>
    </row>
    <row r="9378" spans="1:5">
      <c r="A9378" s="70">
        <v>9377</v>
      </c>
      <c r="B9378" s="44" t="s">
        <v>13324</v>
      </c>
      <c r="C9378" s="45" t="s">
        <v>2393</v>
      </c>
      <c r="D9378" s="48">
        <v>42887</v>
      </c>
      <c r="E9378" s="43" t="s">
        <v>11</v>
      </c>
    </row>
    <row r="9379" spans="1:5">
      <c r="A9379" s="70">
        <v>9378</v>
      </c>
      <c r="B9379" s="44" t="s">
        <v>13325</v>
      </c>
      <c r="C9379" s="45" t="s">
        <v>2703</v>
      </c>
      <c r="D9379" s="48">
        <v>42860</v>
      </c>
      <c r="E9379" s="43" t="s">
        <v>11</v>
      </c>
    </row>
    <row r="9380" spans="1:5">
      <c r="A9380" s="70">
        <v>9379</v>
      </c>
      <c r="B9380" s="44" t="s">
        <v>13326</v>
      </c>
      <c r="C9380" s="45" t="s">
        <v>2703</v>
      </c>
      <c r="D9380" s="48">
        <v>42856</v>
      </c>
      <c r="E9380" s="43" t="s">
        <v>11</v>
      </c>
    </row>
    <row r="9381" spans="1:5">
      <c r="A9381" s="70">
        <v>9380</v>
      </c>
      <c r="B9381" s="44" t="s">
        <v>13327</v>
      </c>
      <c r="C9381" s="45" t="s">
        <v>2703</v>
      </c>
      <c r="D9381" s="48">
        <v>42826</v>
      </c>
      <c r="E9381" s="43" t="s">
        <v>11</v>
      </c>
    </row>
    <row r="9382" spans="1:5">
      <c r="A9382" s="70">
        <v>9381</v>
      </c>
      <c r="B9382" s="44" t="s">
        <v>13328</v>
      </c>
      <c r="C9382" s="45" t="s">
        <v>4981</v>
      </c>
      <c r="D9382" s="48">
        <v>42826</v>
      </c>
      <c r="E9382" s="43" t="s">
        <v>11</v>
      </c>
    </row>
    <row r="9383" spans="1:5">
      <c r="A9383" s="70">
        <v>9382</v>
      </c>
      <c r="B9383" s="44" t="s">
        <v>13329</v>
      </c>
      <c r="C9383" s="45" t="s">
        <v>2106</v>
      </c>
      <c r="D9383" s="48">
        <v>42826</v>
      </c>
      <c r="E9383" s="43" t="s">
        <v>11</v>
      </c>
    </row>
    <row r="9384" spans="1:5">
      <c r="A9384" s="70">
        <v>9383</v>
      </c>
      <c r="B9384" s="44" t="s">
        <v>13330</v>
      </c>
      <c r="C9384" s="45" t="s">
        <v>13331</v>
      </c>
      <c r="D9384" s="48">
        <v>42795</v>
      </c>
      <c r="E9384" s="43" t="s">
        <v>11</v>
      </c>
    </row>
    <row r="9385" spans="1:5">
      <c r="A9385" s="70">
        <v>9384</v>
      </c>
      <c r="B9385" s="44" t="s">
        <v>13332</v>
      </c>
      <c r="C9385" s="31" t="s">
        <v>5110</v>
      </c>
      <c r="D9385" s="53">
        <v>42773</v>
      </c>
      <c r="E9385" s="43" t="s">
        <v>2968</v>
      </c>
    </row>
    <row r="9386" spans="1:5">
      <c r="A9386" s="70">
        <v>9385</v>
      </c>
      <c r="B9386" s="44" t="s">
        <v>13333</v>
      </c>
      <c r="C9386" s="45" t="s">
        <v>1273</v>
      </c>
      <c r="D9386" s="48">
        <v>42736</v>
      </c>
      <c r="E9386" s="43" t="s">
        <v>11</v>
      </c>
    </row>
    <row r="9387" spans="1:5">
      <c r="A9387" s="70">
        <v>9386</v>
      </c>
      <c r="B9387" s="44" t="s">
        <v>13334</v>
      </c>
      <c r="C9387" s="30" t="s">
        <v>13335</v>
      </c>
      <c r="D9387" s="48">
        <v>42696</v>
      </c>
      <c r="E9387" s="43" t="s">
        <v>11</v>
      </c>
    </row>
    <row r="9388" spans="1:5">
      <c r="A9388" s="70">
        <v>9387</v>
      </c>
      <c r="B9388" s="44" t="s">
        <v>13336</v>
      </c>
      <c r="C9388" s="30" t="s">
        <v>13337</v>
      </c>
      <c r="D9388" s="48">
        <v>42678</v>
      </c>
      <c r="E9388" s="43" t="s">
        <v>11</v>
      </c>
    </row>
    <row r="9389" spans="1:5">
      <c r="A9389" s="70">
        <v>9388</v>
      </c>
      <c r="B9389" s="44" t="s">
        <v>13338</v>
      </c>
      <c r="C9389" s="45" t="s">
        <v>3294</v>
      </c>
      <c r="D9389" s="48">
        <v>42676</v>
      </c>
      <c r="E9389" s="43" t="s">
        <v>2968</v>
      </c>
    </row>
    <row r="9390" spans="1:5">
      <c r="A9390" s="70">
        <v>9389</v>
      </c>
      <c r="B9390" s="44" t="s">
        <v>13339</v>
      </c>
      <c r="C9390" s="45" t="s">
        <v>13340</v>
      </c>
      <c r="D9390" s="48">
        <v>42675</v>
      </c>
      <c r="E9390" s="43" t="s">
        <v>11</v>
      </c>
    </row>
    <row r="9391" spans="1:5">
      <c r="A9391" s="70">
        <v>9390</v>
      </c>
      <c r="B9391" s="44" t="s">
        <v>13341</v>
      </c>
      <c r="C9391" s="45" t="s">
        <v>4220</v>
      </c>
      <c r="D9391" s="48">
        <v>42675</v>
      </c>
      <c r="E9391" s="43" t="s">
        <v>11</v>
      </c>
    </row>
    <row r="9392" spans="1:5">
      <c r="A9392" s="70">
        <v>9391</v>
      </c>
      <c r="B9392" s="44" t="s">
        <v>13342</v>
      </c>
      <c r="C9392" s="30" t="s">
        <v>1273</v>
      </c>
      <c r="D9392" s="48">
        <v>42653</v>
      </c>
      <c r="E9392" s="43" t="s">
        <v>3150</v>
      </c>
    </row>
    <row r="9393" spans="1:5">
      <c r="A9393" s="70">
        <v>9392</v>
      </c>
      <c r="B9393" s="44" t="s">
        <v>13343</v>
      </c>
      <c r="C9393" s="30" t="s">
        <v>13344</v>
      </c>
      <c r="D9393" s="48">
        <v>42651</v>
      </c>
      <c r="E9393" s="43" t="s">
        <v>11</v>
      </c>
    </row>
    <row r="9394" spans="1:5">
      <c r="A9394" s="70">
        <v>9393</v>
      </c>
      <c r="B9394" s="44" t="s">
        <v>13345</v>
      </c>
      <c r="C9394" s="45" t="s">
        <v>3443</v>
      </c>
      <c r="D9394" s="48">
        <v>42636</v>
      </c>
      <c r="E9394" s="43" t="s">
        <v>13304</v>
      </c>
    </row>
    <row r="9395" spans="1:5">
      <c r="A9395" s="70">
        <v>9394</v>
      </c>
      <c r="B9395" s="44" t="s">
        <v>13348</v>
      </c>
      <c r="C9395" s="45" t="s">
        <v>13347</v>
      </c>
      <c r="D9395" s="48">
        <v>42614</v>
      </c>
      <c r="E9395" s="43" t="s">
        <v>2968</v>
      </c>
    </row>
    <row r="9396" spans="1:5">
      <c r="A9396" s="70">
        <v>9395</v>
      </c>
      <c r="B9396" s="44" t="s">
        <v>13346</v>
      </c>
      <c r="C9396" s="45" t="s">
        <v>13347</v>
      </c>
      <c r="D9396" s="48">
        <v>42614</v>
      </c>
      <c r="E9396" s="43" t="s">
        <v>2968</v>
      </c>
    </row>
    <row r="9397" spans="1:5">
      <c r="A9397" s="70">
        <v>9396</v>
      </c>
      <c r="B9397" s="44" t="s">
        <v>13349</v>
      </c>
      <c r="C9397" s="30" t="s">
        <v>10265</v>
      </c>
      <c r="D9397" s="48">
        <v>42580</v>
      </c>
      <c r="E9397" s="43" t="s">
        <v>192</v>
      </c>
    </row>
    <row r="9398" spans="1:5">
      <c r="A9398" s="70">
        <v>9397</v>
      </c>
      <c r="B9398" s="44" t="s">
        <v>13350</v>
      </c>
      <c r="C9398" s="45" t="s">
        <v>13351</v>
      </c>
      <c r="D9398" s="48">
        <v>42577</v>
      </c>
      <c r="E9398" s="43" t="s">
        <v>11</v>
      </c>
    </row>
    <row r="9399" spans="1:5">
      <c r="A9399" s="70">
        <v>9398</v>
      </c>
      <c r="B9399" s="44" t="s">
        <v>13352</v>
      </c>
      <c r="C9399" s="45" t="s">
        <v>13353</v>
      </c>
      <c r="D9399" s="48">
        <v>42571</v>
      </c>
      <c r="E9399" s="43" t="s">
        <v>11</v>
      </c>
    </row>
    <row r="9400" spans="1:5">
      <c r="A9400" s="70">
        <v>9399</v>
      </c>
      <c r="B9400" s="44" t="s">
        <v>13354</v>
      </c>
      <c r="C9400" s="30" t="s">
        <v>13355</v>
      </c>
      <c r="D9400" s="48">
        <v>42564</v>
      </c>
      <c r="E9400" s="43" t="s">
        <v>3150</v>
      </c>
    </row>
    <row r="9401" spans="1:5">
      <c r="A9401" s="70">
        <v>9400</v>
      </c>
      <c r="B9401" s="44" t="s">
        <v>13356</v>
      </c>
      <c r="C9401" s="45" t="s">
        <v>724</v>
      </c>
      <c r="D9401" s="48">
        <v>42552</v>
      </c>
      <c r="E9401" s="43" t="s">
        <v>2968</v>
      </c>
    </row>
    <row r="9402" spans="1:5">
      <c r="A9402" s="70">
        <v>9401</v>
      </c>
      <c r="B9402" s="44" t="s">
        <v>13357</v>
      </c>
      <c r="C9402" s="45" t="s">
        <v>6</v>
      </c>
      <c r="D9402" s="48">
        <v>42544</v>
      </c>
      <c r="E9402" s="43" t="s">
        <v>11</v>
      </c>
    </row>
    <row r="9403" spans="1:5">
      <c r="A9403" s="70">
        <v>9402</v>
      </c>
      <c r="B9403" s="44" t="s">
        <v>13359</v>
      </c>
      <c r="C9403" s="45" t="s">
        <v>396</v>
      </c>
      <c r="D9403" s="48">
        <v>42516</v>
      </c>
      <c r="E9403" s="43" t="s">
        <v>2955</v>
      </c>
    </row>
    <row r="9404" spans="1:5">
      <c r="A9404" s="70">
        <v>9403</v>
      </c>
      <c r="B9404" s="44" t="s">
        <v>13358</v>
      </c>
      <c r="C9404" s="30" t="s">
        <v>724</v>
      </c>
      <c r="D9404" s="48">
        <v>42516</v>
      </c>
      <c r="E9404" s="43" t="s">
        <v>11</v>
      </c>
    </row>
    <row r="9405" spans="1:5">
      <c r="A9405" s="70">
        <v>9404</v>
      </c>
      <c r="B9405" s="44" t="s">
        <v>13360</v>
      </c>
      <c r="C9405" s="45" t="s">
        <v>13361</v>
      </c>
      <c r="D9405" s="48">
        <v>42507</v>
      </c>
      <c r="E9405" s="43" t="s">
        <v>2955</v>
      </c>
    </row>
    <row r="9406" spans="1:5">
      <c r="A9406" s="70">
        <v>9405</v>
      </c>
      <c r="B9406" s="44" t="s">
        <v>13362</v>
      </c>
      <c r="C9406" s="45" t="s">
        <v>13363</v>
      </c>
      <c r="D9406" s="48">
        <v>42506</v>
      </c>
      <c r="E9406" s="43" t="s">
        <v>2968</v>
      </c>
    </row>
    <row r="9407" spans="1:5">
      <c r="A9407" s="70">
        <v>9406</v>
      </c>
      <c r="B9407" s="44" t="s">
        <v>13364</v>
      </c>
      <c r="C9407" s="30" t="s">
        <v>13365</v>
      </c>
      <c r="D9407" s="48">
        <v>42492</v>
      </c>
      <c r="E9407" s="43" t="s">
        <v>192</v>
      </c>
    </row>
    <row r="9408" spans="1:5">
      <c r="A9408" s="70">
        <v>9407</v>
      </c>
      <c r="B9408" s="44" t="s">
        <v>13366</v>
      </c>
      <c r="C9408" s="45" t="s">
        <v>13363</v>
      </c>
      <c r="D9408" s="48">
        <v>42491</v>
      </c>
      <c r="E9408" s="43" t="s">
        <v>2968</v>
      </c>
    </row>
    <row r="9409" spans="1:5">
      <c r="A9409" s="70">
        <v>9408</v>
      </c>
      <c r="B9409" s="44" t="s">
        <v>13367</v>
      </c>
      <c r="C9409" s="45" t="s">
        <v>13368</v>
      </c>
      <c r="D9409" s="48">
        <v>42475</v>
      </c>
      <c r="E9409" s="43" t="s">
        <v>13304</v>
      </c>
    </row>
    <row r="9410" spans="1:5">
      <c r="A9410" s="70">
        <v>9409</v>
      </c>
      <c r="B9410" s="44" t="s">
        <v>13369</v>
      </c>
      <c r="C9410" s="45" t="s">
        <v>11766</v>
      </c>
      <c r="D9410" s="48">
        <v>42461</v>
      </c>
      <c r="E9410" s="43" t="s">
        <v>2955</v>
      </c>
    </row>
    <row r="9411" spans="1:5">
      <c r="A9411" s="70">
        <v>9410</v>
      </c>
      <c r="B9411" s="44" t="s">
        <v>13370</v>
      </c>
      <c r="C9411" s="45" t="s">
        <v>10739</v>
      </c>
      <c r="D9411" s="48">
        <v>42430</v>
      </c>
      <c r="E9411" s="43" t="s">
        <v>2955</v>
      </c>
    </row>
    <row r="9412" spans="1:5">
      <c r="A9412" s="70">
        <v>9411</v>
      </c>
      <c r="B9412" s="44" t="s">
        <v>13371</v>
      </c>
      <c r="C9412" s="30" t="s">
        <v>6</v>
      </c>
      <c r="D9412" s="48">
        <v>42137</v>
      </c>
      <c r="E9412" s="43" t="s">
        <v>6121</v>
      </c>
    </row>
  </sheetData>
  <phoneticPr fontId="4" type="noConversion"/>
  <conditionalFormatting sqref="B1:B9412">
    <cfRule type="duplicateValues" dxfId="5" priority="1"/>
    <cfRule type="duplicateValues" dxfId="4" priority="2"/>
    <cfRule type="duplicateValues" dxfId="3" priority="3"/>
  </conditionalFormatting>
  <conditionalFormatting sqref="B7521:B9071">
    <cfRule type="duplicateValues" dxfId="2" priority="4"/>
  </conditionalFormatting>
  <conditionalFormatting sqref="B7521:B9412">
    <cfRule type="duplicateValues" dxfId="1" priority="5"/>
    <cfRule type="duplicateValues" dxfId="0" priority="6"/>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张含菲(Hanfei Zhang)</dc:creator>
  <cp:lastModifiedBy>李艺7(Yi Li)</cp:lastModifiedBy>
  <dcterms:created xsi:type="dcterms:W3CDTF">2015-06-05T18:19:34Z</dcterms:created>
  <dcterms:modified xsi:type="dcterms:W3CDTF">2024-07-17T03:34:18Z</dcterms:modified>
</cp:coreProperties>
</file>