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<sst xmlns="http://schemas.openxmlformats.org/spreadsheetml/2006/main" count="1651" uniqueCount="664">
  <si>
    <t>Publications</t>
  </si>
  <si>
    <t>Journal Title</t>
  </si>
  <si>
    <t>Publicity</t>
  </si>
  <si>
    <t>Platform</t>
  </si>
  <si>
    <t>Exosomes derived from induced cardiopulmonary progenitor cells alleviate acute lung injury in mice</t>
  </si>
  <si>
    <t>Acta Pharmacologica Sinica</t>
  </si>
  <si>
    <t>BGISEQ-500</t>
  </si>
  <si>
    <t>RNA variant assessment using transactivation and transdifferentiation</t>
  </si>
  <si>
    <t>AJHG</t>
  </si>
  <si>
    <t>DNBSEQ-G400</t>
  </si>
  <si>
    <t>The molecular complexity of COL2A1 splicing variants and their significance in phenotype severity</t>
  </si>
  <si>
    <t>Bone</t>
  </si>
  <si>
    <t>DNBSEQ-T7</t>
  </si>
  <si>
    <t>Canonical pathways for validating steroid-associated osteonecrosis in mice</t>
  </si>
  <si>
    <t>Periostin+ myeloid cells improved long bone regeneration in a mechanosensitive manner</t>
  </si>
  <si>
    <t>Bone Research</t>
  </si>
  <si>
    <t>DEBSEQ-G400</t>
  </si>
  <si>
    <t>Peroxisomal β-oxidation enzyme, DECR2, regulates lipid metabolism and promotes treatment resistance in advanced prostate cancer</t>
  </si>
  <si>
    <t>British Journal of Cancer</t>
  </si>
  <si>
    <t>Low-dose arsenic trioxide inhibits pancreatic stellate cell activation via LOXL3 expression to enhance immunotherapy in pancreatic cancer</t>
  </si>
  <si>
    <t>Fat and proteolysis due to methionine, tryptophan, and niacin deficiency leads to alterations in gut microbiota and immune modulation in inflammatory bowel disease</t>
  </si>
  <si>
    <t>Cancer</t>
  </si>
  <si>
    <t>Nicotinamide N‐methyltransferase negatively regulates metastasis‐promoting property of cancer‐associated fibroblasts in lung adenocarcinoma</t>
  </si>
  <si>
    <t>Arsenic trioxide and p97 inhibitor synergize against acute myeloid leukemia by targeting nascent polypeptides and activating the ZAKα–JNK pathway</t>
  </si>
  <si>
    <t>Cancer Gene Therapy</t>
  </si>
  <si>
    <t>Anti-angiogenesis and anti-immunosuppression gene therapy through targeting COUP-TFII in an in situ glioblastoma mouse model</t>
  </si>
  <si>
    <t>DNBSEQ platform</t>
  </si>
  <si>
    <t>Coinfection of Cytomegalovirus, Pneumocystis jirovecii pneumonia, COVID-19, and Mycobacterium colombiense in an AIDS patient: A case report</t>
  </si>
  <si>
    <t>Cell</t>
  </si>
  <si>
    <t>MGISEQ-200</t>
  </si>
  <si>
    <t>Identifying specific functional roles for senescence across cell types</t>
  </si>
  <si>
    <t>Detection and analysis of complex structural variation in human genomes across populations and in brains of donors with psychiatric disorders</t>
  </si>
  <si>
    <t>All-RNA-mediated targeted gene integration in mammalian cells with rationally engineered R2 retrotransposons</t>
  </si>
  <si>
    <t>Neoadjuvant PARPi or chemotherapy in ovarian cancer informs targeting effector Treg cells for homologous-recombination-deficient tumors</t>
  </si>
  <si>
    <t>CYP7B1-mediated 25-hydroxycholesterol degradation maintains quiescence-activation balance and improves therapeutic potential of mesenchymal stem cells</t>
  </si>
  <si>
    <t>Cell Chemical Biology</t>
  </si>
  <si>
    <t>BTN3A1 expressed in cervical cancer cells promotes Vγ9Vδ2 T cells exhaustion through upregulating transcription factors NR4A2/3 downstream of TCR signaling</t>
  </si>
  <si>
    <t>Cell Communication and Signaling</t>
  </si>
  <si>
    <t>DNBSEQ-Tx</t>
  </si>
  <si>
    <t>Cold-inducible RNA binding protein alleviates iron overload-induced neural ferroptosis under perinatal hypoxia insult</t>
  </si>
  <si>
    <t>Cell Death &amp; Differentiation</t>
  </si>
  <si>
    <t>Tropomyosin1 isoforms underlie epithelial to mesenchymal plasticity, metastatic dissemination, and resistance to chemotherapy in high-grade serous ovarian cancer</t>
  </si>
  <si>
    <t>IFI35 regulates non-canonical NF-κB signaling to maintain glioblastoma stem cells and recruit tumor-associated macrophages</t>
  </si>
  <si>
    <t>ISR inhibition reverses pancreatic β-cell failure in Wolfram syndrome models</t>
  </si>
  <si>
    <t>BNIP3-mediated mitophagy boosts the competitive growth of Lenvatinib-resistant cells via energy metabolism reprogramming in HCC</t>
  </si>
  <si>
    <t>Cell Death &amp; Disease</t>
  </si>
  <si>
    <t>Epigenetic addition of m5C to HBV transcripts promotes viral replication and evasion of innate antiviral responses</t>
  </si>
  <si>
    <t>CYLD induces high oxidative stress and DNA damage through class I HDACs to promote radiosensitivity in nasopharyngeal carcinoma</t>
  </si>
  <si>
    <t>Transcription of endogenous retroviruses in senescent cells contributes to the accumulation of double-stranded RNAs that trigger an anti-viral response that reinforces senescence</t>
  </si>
  <si>
    <t>TMEM232 is required for the formation of sperm flagellum and male fertility in mice</t>
  </si>
  <si>
    <t>BGISEQ-50</t>
  </si>
  <si>
    <t>Whole-exome sequencing reveals novel genomic signatures and potential therapeutic targets during the progression of rectal neuroendocrine neoplasm</t>
  </si>
  <si>
    <t>cNEK6 induces gemcitabine resistance by promoting glycolysis in pancreatic ductal adenocarcinoma via the SNRPA/PPA2c/mTORC1 axis</t>
  </si>
  <si>
    <t>EZH2 represses mesenchymal genes and upholds the epithelial state of breast carcinoma cells</t>
  </si>
  <si>
    <t>DNBSEQ platform</t>
  </si>
  <si>
    <t>NOP2 facilitates EZH2-mediated epithelial–mesenchymal transition by enhancing EZH2 mRNA stability via m5C methylation in lung cancer progression</t>
  </si>
  <si>
    <t>N6-methyladenosine-modified ALDH9A1 modulates lipid accumulation and tumor progression in clear cell renal cell carcinoma through the NPM1/IQGAP2/AKT signaling pathway</t>
  </si>
  <si>
    <t>PLEKHM2 deficiency induces impaired mitochondrial clearance and elevated ROS levels in human iPSC-derived cardiomyocytes</t>
  </si>
  <si>
    <t>Cell Death Discovery</t>
  </si>
  <si>
    <t>AIM2 regulates autophagy to mitigate oxidative stress in aged mice with acute liver injury</t>
  </si>
  <si>
    <t>Fast and flexible profiling of chromatin accessibility and total RNA expression in single nuclei using Microwell-seq3</t>
  </si>
  <si>
    <t>Cell Discovery</t>
  </si>
  <si>
    <t>Single-cell multi-omics analysis of lineage development and spatial organization in the human fetal cerebellum</t>
  </si>
  <si>
    <t>DNBelab C Series &amp; BGISEQ-500</t>
  </si>
  <si>
    <t>NUMB dysfunction defines a novel mechanism underlying hyperuricemia and gout</t>
  </si>
  <si>
    <t>Single-cell spatiotemporal analysis of the lungs reveals Slamf9+ macrophages involved in viral clearance and inflammation resolution</t>
  </si>
  <si>
    <t>DNBSEQ-T10×4RS</t>
  </si>
  <si>
    <t>Utilizing non-invasive prenatal test sequencing data for human genetic investigation</t>
  </si>
  <si>
    <t>Cell Genomics</t>
  </si>
  <si>
    <t>Novel insights into the genetic architecture of pregnancy glycemic traits from 14,744 Chinese maternities</t>
  </si>
  <si>
    <t>Enterococcus-derived tyramine hijacks α2A-adrenergic receptor in intestinal stem cells to exacerbate colitis</t>
  </si>
  <si>
    <t>Cell Host &amp; Microbe</t>
  </si>
  <si>
    <t>The activity of early-life gene regulatory elements is hijacked in aging through pervasive AP-1-linked chromatin opening</t>
  </si>
  <si>
    <t>Cell Metabolism</t>
  </si>
  <si>
    <t>Thermal facial image analyses reveal quantitative hallmarks of aging and metabolic diseases</t>
  </si>
  <si>
    <t>NR4a1/2 deletion promotes accumulation of TCF1+ stem-like precursors of exhausted CD8+ T cells in the tumor microenvironment</t>
  </si>
  <si>
    <t>Cell Reports</t>
  </si>
  <si>
    <t>Microglia-astrocyte crosstalk in the amyloid plaque niche of anAlzheimer's disease mouse model, as revealed by spatial transcriptomics</t>
  </si>
  <si>
    <t>SRRM2 phase separation drives assembly of nuclear speckle subcompartments</t>
  </si>
  <si>
    <t>DOT1L/H3K79me2 represses HIV-1 reactivation via recruiting DCAF1</t>
  </si>
  <si>
    <t>DNBSEQ-T1</t>
  </si>
  <si>
    <t>Multiplexed single-cell lineage tracing of mitotic kinesin inhibitor resistance in glioblastoma</t>
  </si>
  <si>
    <t>Alternative mRNA splicing events and regulators in epidermal differentiation</t>
  </si>
  <si>
    <t>Circulating microbiome DNA as biomarkers for early diagnosis and recurrence of lung cancer</t>
  </si>
  <si>
    <t>Tumor-intrinsic P2RY6 drives immunosuppression by enhancing PGE2 production</t>
  </si>
  <si>
    <t>A supergene controls facultative diapause in the crop pest Helicoverpa armigera</t>
  </si>
  <si>
    <t>Nanoparticle-based itaconate treatment recapitulates low-cholesterol/low-fat diet-induced atherosclerotic plaque resolution</t>
  </si>
  <si>
    <t>Lysosome-related organelle integrity suppresses TIR-1 aggregation to restrain toxic propagation of p38 innate immunity</t>
  </si>
  <si>
    <t>Endogenous p53 inhibitor TIRR dissociates systemic metabolic health from oncogenic activity</t>
  </si>
  <si>
    <t>Landscape of structural variants reveals insights for local adaptations in the Asian corn borer</t>
  </si>
  <si>
    <t>Transcriptomic profiling of day 3 human embryos of poor quality reveals molecular links to divergent developmental trajectories</t>
  </si>
  <si>
    <t>NR4a1/2 deletion promotes accumulation of TCF1+ stem-like precursors of exhausted CD8+ T cells in the tumor microenvironment</t>
  </si>
  <si>
    <t>Genomic insights into adaptive evolution of the species-rich cosmopolitan plant genus Rhododendron</t>
  </si>
  <si>
    <t>NR4A1 transcriptionally regulates the differentiation of stem-like CD8+ T cells in the tumor microenvironment</t>
  </si>
  <si>
    <t>Genome-wide characterization of extrachromosomal circular DNA in breast cancer and its potential role in carcinogenesis and cancer progression</t>
  </si>
  <si>
    <t>Intratumor microbiome-derived butyrate promotes lung cancer metastasis</t>
  </si>
  <si>
    <t>Cell Reports Medicine</t>
  </si>
  <si>
    <t>Tracing unknown tumor origins with a biological-pathway-based transformer model</t>
  </si>
  <si>
    <t>Targeting NAT10 inhibits osteosarcoma progression via ATF4/ASNS-mediated asparagine biosynthesis</t>
  </si>
  <si>
    <t>Cell-free DNA end characteristics enable accurate and sensitive cancer diagnosis</t>
  </si>
  <si>
    <t>Cell Reports Methods</t>
  </si>
  <si>
    <t>Immunoregulatory cryogel-based contact lenses for bacterial keratitis prevention and treatment</t>
  </si>
  <si>
    <t>Cell Reports Physical Science</t>
  </si>
  <si>
    <t>Convenient synthesis and delivery of a megabase-scale designer accessory chromosome empower biosynthetic capacity</t>
  </si>
  <si>
    <t>Cell Research</t>
  </si>
  <si>
    <t>Canonical Wnt signaling directs the generation of functional human PSC-derived atrioventricular canal cardiomyocytes in bioprinted cardiac tissues</t>
  </si>
  <si>
    <t>Cell Stem Cell</t>
  </si>
  <si>
    <t>TRIM33 plays a critical role in regulating dendritic cell differentiation and homeostasis by modulating Irf8 and Bcl2l11 transcription</t>
  </si>
  <si>
    <t>Cellular &amp; Molecular Immunology</t>
  </si>
  <si>
    <t>Stomach as the target organ of Rickettsia heilongjiangensis infection in C57BL/6 mice identified by click chemistry</t>
  </si>
  <si>
    <t>Communications Biology</t>
  </si>
  <si>
    <t>A genome-wide association study reveals the relationship between human genetic variation and the nasal microbiome</t>
  </si>
  <si>
    <t>Deficiency of ADAR2 ameliorates metabolic-associated fatty liver disease via AMPK signaling pathways in obese mice</t>
  </si>
  <si>
    <t>Intestinal microbiome and maternal mental health: preventing parental stress and enhancing resilience in mothers</t>
  </si>
  <si>
    <t>Wnt/β-catenin signaling regulates amino acid metabolism through the suppression of CEBPA and FOXA1 in liver cancer cells</t>
  </si>
  <si>
    <t>Characterizing immune variation and diagnostic indicators of preeclampsia by single-cell RNA sequencing and machine learning</t>
  </si>
  <si>
    <t>The long noncoding RNA LAL contributes to salinity tolerance by modulating LHCB1s’ expression in Medicago truncatula</t>
  </si>
  <si>
    <t>Unraveling the transcriptomic landscape of eye migration and visual adaptations during flatfish metamorphosis</t>
  </si>
  <si>
    <t>Intranasal oxytocin suppresses seizure-like behaviors in a mouse model of NGLY1 deficiency</t>
  </si>
  <si>
    <t>Ror homolog nhr-23 is essential for both developmental clock and circadian clock in C. elegans</t>
  </si>
  <si>
    <t>A RsrC-RsrA-RsrB transcriptional circuit positively regulates polysaccharide-degrading enzyme biosynthesis and development in Penicillium oxalicum</t>
  </si>
  <si>
    <t>Dental pulp stem cells-derived cannabidiol-treated organoid-like microspheroids show robust osteogenic potential via upregulation of WNT6</t>
  </si>
  <si>
    <t>Transcriptome and metabolome analyses reveal regulatory networks associated with nutrition synthesis in sorghum seeds</t>
  </si>
  <si>
    <t>Polarly localized Bro1 domain proteins regulate PIN-FORMED abundance and root gravitropic growth in Arabidopsis</t>
  </si>
  <si>
    <t>A dominant missense variant within LMBR1 related to equine polydactyly</t>
  </si>
  <si>
    <t>Ancient Genome of the Chinese Emperor Wu of Northern Zhou</t>
  </si>
  <si>
    <t>Current Biology</t>
  </si>
  <si>
    <t>DNBSEQ-G99</t>
  </si>
  <si>
    <t>Genomic dynamics of the Lower Yellow River Valley since the Early Neolithic</t>
  </si>
  <si>
    <t>Spatiotemporal transcriptomic landscape of rice embryonic cells during seed germination</t>
  </si>
  <si>
    <t>Developmental Cell</t>
  </si>
  <si>
    <t>DNBSEQ-T10</t>
  </si>
  <si>
    <t>Comparative single-cell analyses identify shared and divergent features of human and mouse kidney development</t>
  </si>
  <si>
    <t>Identification Of Pathogenic Mutations And Application Of Polygenic Risk Scores To Differentiate MODY Patients From Other Diabetes Types</t>
  </si>
  <si>
    <t>European Journal Of Human Genetics</t>
  </si>
  <si>
    <t>Utilization of automated cilia analysis to characterize novel INPP5E variants in patients with non-syndromic retinitis pigmentosa</t>
  </si>
  <si>
    <t>Phenotype-driven genomics enhance diagnosis in children with unresolved neuromuscular diseases</t>
  </si>
  <si>
    <t>Uncovering recessive alleles in rare Mendelian disorders by genome sequencing of 174 individuals with monoallelic pathogenic variants
Gaby Schobers, Maartje Pennings, Juliette de Vries, Michael Kwint, Jeroen</t>
  </si>
  <si>
    <t>ASXL1-related Bohring-Optiz syndrome complicated by persistent neonatal pulmonary hypertension and abnormal alveoli formation</t>
  </si>
  <si>
    <t>European Journal of Medical Genetics</t>
  </si>
  <si>
    <t>DNBSEQ-G50</t>
  </si>
  <si>
    <t>Recurrent MECR R258W causes adult-onset optic atrophy: A case report</t>
  </si>
  <si>
    <t>Assembly and analysis of the genome of Notholithocarpus densiflorus</t>
  </si>
  <si>
    <t>Genetics</t>
  </si>
  <si>
    <t>Effects of myo-inositol on regulating glucose and lipid metabolism and alternative splicing events coexpressed with lncRNAs in the liver tissues of diabetic mice</t>
  </si>
  <si>
    <t>Heliyon</t>
  </si>
  <si>
    <t>MGISEQ-T7</t>
  </si>
  <si>
    <t>Chinese herbal decoction, Yi-Qi-Jian-Pi formula exerts anti-hepatic fibrosis effects in mouse models of CCl4-induced liver fibrosis</t>
  </si>
  <si>
    <t>Compound heterozygous mutations in GRM6 causing complete Schubert-Bornschein type congenital stationary night blindness</t>
  </si>
  <si>
    <t>dentifying important microbial biomarkers for the diagnosis of colon cancer using a random forest approach</t>
  </si>
  <si>
    <t>Genomic diversity of the locally developed Latvian Darkheaded sheep breed</t>
  </si>
  <si>
    <t>Novel compound heterozygous mutations in SCN4A as a potential genetic cause contributing to myopathic manifestations: A case report and literature review</t>
  </si>
  <si>
    <t>Using Pollen DNA Metabarcoding to Trace the Geographical and Botanical Origin of Honey from Karangasem, Indonesia</t>
  </si>
  <si>
    <t>A novel mutation in GTPBP3 causes combined oxidative phosphorylation deficiency 23 by affecting pre-mRNA splicing</t>
  </si>
  <si>
    <t>CSTB accelerates the progression of hepatocellular carcinoma via the ERK/AKT/mTOR signaling pathway</t>
  </si>
  <si>
    <t>Low-intensity exercise training improves systolic function of heart during metastatic melanoma-induced cachexia in mice</t>
  </si>
  <si>
    <t>Novel KMT5B variant associated with neurodevelopmental disorder in a Chinese family: A case report</t>
  </si>
  <si>
    <t>Whole transcriptome scanning and validation of negatively related genes in UC-MSCs</t>
  </si>
  <si>
    <t>Evaluating the mitochondrial genomic diversity, global distribution and niche overlap of two invasive Phthorimaea species</t>
  </si>
  <si>
    <t>Aspongopus chinensis Dallas induces pro-apoptotic and cell cycle arresting effects in hepatocellular carcinoma cells by modulating miRNA and mRNA expression</t>
  </si>
  <si>
    <t>BGISEQ-500 &amp; DNBSEQ-G400</t>
  </si>
  <si>
    <t>Single-nucleus RNA and multiomics in situ pairwise sequencing reveals cellular heterogeneity of the abnormal ligamentum teres in patients with developmental dysplasia of the hip</t>
  </si>
  <si>
    <t>Analysis of adaptive molecular mechanisms in response to low salinity in antennal gland of mud crab, Scylla paramamosain</t>
  </si>
  <si>
    <t>Electric fields reverse the differentiation of keratinocyte monolayer by down-regulating E-cadherin through PI3K/AKT/Snail pathway</t>
  </si>
  <si>
    <t>Functional investigation of a novel ANKRD11 frameshift variant identified in a Chinese family with KBG syndrome</t>
  </si>
  <si>
    <t>Identification of the transcriptome signatures and immune-inflammatory responses in postmenopausal osteoporosis</t>
  </si>
  <si>
    <t>Improved lung cancer classification by employing diverse molecular features of microRNAs</t>
  </si>
  <si>
    <t>LINC01138 expresses two novel isoforms and functions as a repressive factor in glioma cells</t>
  </si>
  <si>
    <t>Metagenomic next generation sequencing of bronchoalveolar lavage samples for the diagnosis of lower respiratory tract infections: A systematic review and meta-analysis</t>
  </si>
  <si>
    <t>Probiogenomic analysis of Lactiplantibacillus plantarum SPS109: A potential GABA-producing and cholesterol-lowering probiotic strain</t>
  </si>
  <si>
    <t>Dysregulated T-cell homeostasis and decreased CD30+ Treg proliferating in aplastic anemia</t>
  </si>
  <si>
    <t>Clinical diagnostic value of metagenomic next-generation sequencing in patients with acute infection in emergency department</t>
  </si>
  <si>
    <t>A novel biomarker GATM suppresses proliferation and malignancy of cholangiocarcinoma cells by modulating the JNK/c-Jun signalling pathways</t>
  </si>
  <si>
    <t>Advancing pathogen and tumor copy number variation detection through simultaneous metagenomic next-generation sequencing: A comprehensive review</t>
  </si>
  <si>
    <t>LncRNA HIF1A-AS2 promotes triple-negative breast cancer progression and paclitaxel resistance via MRPS23 protein</t>
  </si>
  <si>
    <t>Single-cell analysis reveals T cell dysfunction driven by macrophages and differential expression of transposable elements in severe COVID-19 patients</t>
  </si>
  <si>
    <t>Maternal exposure to polystyrene nanoplastics induces sex-specific cardiotoxicity in offspring mice</t>
  </si>
  <si>
    <t>Multi-omics approach for understanding the response of Bacteroides fragilis to carbapenems</t>
  </si>
  <si>
    <t>Wastewater multiplex PCR amplicon sequencing revealed community transmission of SARS-CoV-2 lineages during the outbreak of infection in Chinese Mainland</t>
  </si>
  <si>
    <t>Profiling the dynamic adaptations of CAZyme-Producing microorganisms in the gastrointestinal tract of South African goats</t>
  </si>
  <si>
    <t>A sensorineural hearing loss harboring novel compound heterozygous variant in the TRIOBP gene: A case report</t>
  </si>
  <si>
    <t>Comparative metagenomics highlights the habitat-related diversity in taxonomic composition and metabolic potential of deep-sea sediment microbiota</t>
  </si>
  <si>
    <t>A rare family outbreak of Mycobacterium abscessus infection in immunocompetent fraternal triplets</t>
  </si>
  <si>
    <t>Metagenomic and metabolite analysis reveals microbial community and metabolite dynamics in fermented Indigo naturalis</t>
  </si>
  <si>
    <t>Probiogenomic Analysis of Limosilactobacillus Fermentum SD7, a Probiotic Candidate with Remarkable Aggregation Abilities</t>
  </si>
  <si>
    <t>Comprehensive analysis of cuproptosis-related ceRNA network and immune infiltration in diabetic kidney disease</t>
  </si>
  <si>
    <t>Simultaneous CNV-seq and WES: An effective strategy for molecular diagnosis of unexplained fetal structural anomalies</t>
  </si>
  <si>
    <t>Exploring changes in social spider DNA methylation profiles in all cytosine contexts following infection</t>
  </si>
  <si>
    <t>Heredity</t>
  </si>
  <si>
    <t>Whole genome sequencing identifies elusive variants in genetically unsolved Italian inherited retinal disease patients</t>
  </si>
  <si>
    <t>Hgg Advances</t>
  </si>
  <si>
    <t>Cellular spermine targets JAK signaling to restrain cytokine-mediated autoimmunity</t>
  </si>
  <si>
    <t>Immunity</t>
  </si>
  <si>
    <t>Stat3 activation-triggered transcriptional networks govern the early stage of HBV-induced hepatic inflammation</t>
  </si>
  <si>
    <t>Immunology</t>
  </si>
  <si>
    <t>Immune response to cold exposure: Role of γδ T cells and TLR2-mediated inflammation</t>
  </si>
  <si>
    <t>Downregulation of type I interferon signalling pathway by urate in primary human PBMCs</t>
  </si>
  <si>
    <t>m1A inhibition fuels oncolytic virus-elicited antitumor immunity via downregulating MYC/PD-L1 signaling</t>
  </si>
  <si>
    <t>International Journal of Oral Science</t>
  </si>
  <si>
    <t>RNPS1 stabilizes NAT10 protein to facilitate translation in cancer via tRNA ac4C modification</t>
  </si>
  <si>
    <t>FUT8-mediated aberrant N-glycosylation of SEMA7A promotes head and neck squamous cell carcinoma progression</t>
  </si>
  <si>
    <t>A cyclic peptide-grafted Fc with hepatocyte growth factor functionality ameliorates hepatic fibrosis in a non-alcoholic steatohepatitis mouse model</t>
  </si>
  <si>
    <t>Iscience</t>
  </si>
  <si>
    <t>The paddy frog genome provides insight into the molecular adaptations and regulation of hibernation in ectotherms</t>
  </si>
  <si>
    <t>Optimizing treatment administration strategies using negative mNGS results in corticosteroid-sensitive diffuse parenchymal lung diseases</t>
  </si>
  <si>
    <t>Effects of flora deficiency on the structure and function of the large intestine</t>
  </si>
  <si>
    <t>The genome of African manatee Trichechus senegalensis reveals secondary adaptation to the aquatic environment</t>
  </si>
  <si>
    <t>Atypical KCNQ1/Kv7 channel function in a neonatal diabetes patient: Hypersecretion preceded the failure of pancreatic β-cells</t>
  </si>
  <si>
    <t>Epigenetic, transcriptional, and functional characterization of myeloid cells in familial Mediterranean fever</t>
  </si>
  <si>
    <t>Increased innate immune responses in adolescents with obesity and its relation to subclinical cardiovascular measures: An exploratory study</t>
  </si>
  <si>
    <t>Indole-3-propionic acid regulates lateral root development by targeting auxin signaling in Arabidopsis</t>
  </si>
  <si>
    <t>Chromosome-level Alstonia scholaris genome unveils evolutionary insights into biosynthesis of monoterpenoid indole alkaloids</t>
  </si>
  <si>
    <t>FXR controls duodenogastric reflux-induced gastric inflammation through negatively regulating ER stress-associated TNXIP/NLPR3 inflammasome</t>
  </si>
  <si>
    <t>Identification of eight genes associated with recurrent patellar dislocation</t>
  </si>
  <si>
    <t>RNA modification-related genes illuminate prognostic signature and mechanism in esophageal squamous cell carcinoma</t>
  </si>
  <si>
    <t>Thermal acclimation uncovers a simple genetic basis of adaptation to high temperature in a cosmopolitan pest</t>
  </si>
  <si>
    <t>Genomic insights into Neolithic founding paternal lineages around the Qinghai-Xizang plateau using integrated YanHuang resource</t>
  </si>
  <si>
    <t>C5aR1-positive adipocytes mediate non-shivering thermogenesis in neonatal mice</t>
  </si>
  <si>
    <t>CircPOLA2 sensitizes non-small cell lung cancer cells to ferroptosis and suppresses tumorigenesis via the Merlin-YAP signaling pathway</t>
  </si>
  <si>
    <t>Immunogenic peptides putatively from intratumor microbes: Opportunities for colorectal cancer treatment</t>
  </si>
  <si>
    <t>Genomic characterization of ST11-KL25 hypervirulent KPC-2-producing multidrug-resistant Klebsiella pneumoniae from China</t>
  </si>
  <si>
    <t>Human RP105 monoclonal antibody enhances antigen-specific antibody production in unique culture conditions</t>
  </si>
  <si>
    <t>Oropharyngeal resistome remains stable during COVID-19 therapy, while fecal resistome shifts toward a less diverse resistotype</t>
  </si>
  <si>
    <t>Development of a hepatic differentiation method in 2D culture from primary human hepatocyte-derived organoids for pharmaceutical research</t>
  </si>
  <si>
    <t>Population expansion from central plain to northern coastal China inferred from ancient human genomes</t>
  </si>
  <si>
    <t>Collaborative metabolisms of urea and cyanate degradation in marine anammox bacterial culture</t>
  </si>
  <si>
    <t>Isme Communications</t>
  </si>
  <si>
    <t>Genetic etiology of truncus arteriosus excluding 22q11.2 deletion syndrome and identification of c.1617del, a prevalent variant in TMEM260, in the Japanese population</t>
  </si>
  <si>
    <t>Journal of Human genetics</t>
  </si>
  <si>
    <t>Exploring unsolved cases of lissencephaly spectrum: integrating exome and genome sequencing for higher diagnostic yield</t>
  </si>
  <si>
    <t>Prediction of Epidermal Growth Factor Receptor Mutation Subtypes in Non–Small Cell Lung Cancer From Hematoxylin and Eosin–Stained Slides Using Deep Learning</t>
  </si>
  <si>
    <t>Laboratory Investigation</t>
  </si>
  <si>
    <t>Transcriptional regulatory program controlled by MYB in T-cell acute lymphoblastic leukemia</t>
  </si>
  <si>
    <t>Leukemia</t>
  </si>
  <si>
    <t>Decision model for durable clinical benefit from front- or late-line immunotherapy alone or with chemotherapy in non-small cell lung cancer</t>
  </si>
  <si>
    <t>Med</t>
  </si>
  <si>
    <t>Whole-genome analysis of Escherichia coli isolated from wild Amur tiger (Panthera tigris altaica) and North China leopard (Panthera pardus japonensis)</t>
  </si>
  <si>
    <t>Microbiology</t>
  </si>
  <si>
    <t>Complete genome sequence of Chlamydia psittaci NRM_5 strain isolated from the fecal samples of a wild Indian ring-necked parakeet (Psittacula krameri manillens</t>
  </si>
  <si>
    <t>Draft genome of Parageobacillus thermoglucosidasius, a member of hydrogenogenic carbon monoxide utilizers, isolated from a freshwater lake sediment</t>
  </si>
  <si>
    <t>Draft genome sequences of Corallococcus strains KH5-1 and NO1, isolated from activated sludge</t>
  </si>
  <si>
    <t>Draft genome sequences of three rhodopsin possessing Croceitalea sp. strains, isolated from the sea surface microlayer in Japan</t>
  </si>
  <si>
    <t>Evidence of the simultaneous replications of active viruses in specimens positive for multiple respiratory viruses</t>
  </si>
  <si>
    <t>Complete genome sequence of a species of the genus Agarivorans from the Sea of Japan</t>
  </si>
  <si>
    <t>Complete genome sequence of Pseudomonas aeruginosa L3, a bacterium with Mn(II) oxidative property isolated from heavy metal-contaminated soils</t>
  </si>
  <si>
    <t>Genetic modification of Candida maltosa, a non-pathogenic CTG species, reveals EFG1 function Open Access</t>
  </si>
  <si>
    <t>Sequencing of N6-methyl-deoxyadenosine at single-base resolution across the mammalian genome</t>
  </si>
  <si>
    <t>Molecular Cell</t>
  </si>
  <si>
    <t>Engineering IscB to develop highly efficient miniature editing tools in mammalian cells and embryos</t>
  </si>
  <si>
    <t>Hypothalamic POMC neuron-specific knockout of MC4R affects insulin sensitivity by regulating Kir2.1</t>
  </si>
  <si>
    <t>Molecular Medicine</t>
  </si>
  <si>
    <t>Targeting AGTPBP1 inhibits pancreatic cancer progression via regulating microtubules and ERK signaling pathway</t>
  </si>
  <si>
    <t>Histological and single-nucleus transcriptome analyses reveal the specialized functions of ligular sclerenchyma cells and key regulators of leaf angle in maize</t>
  </si>
  <si>
    <t>Molecular Plant</t>
  </si>
  <si>
    <t>Evolutionary genomics of climatic adaptation and resilience to climate change in alfalfa</t>
  </si>
  <si>
    <t>Genomic and metabolomic insights into the selection and differentiation of bioactive compounds in citrus</t>
  </si>
  <si>
    <t>The effects of methylphenidate and atomoxetine on Drosophila brain at single-cell resolution and potential drug repurposing for ADHD treatment</t>
  </si>
  <si>
    <t>Molecular Psychiatry</t>
  </si>
  <si>
    <t>Microglial PCGF1 alleviates neuroinflammation associated depressive behavior in adolescent mice</t>
  </si>
  <si>
    <t>Stress systems exacerbate the inflammatory response after corneal abrasion in sleep-deprived mice via the IL-17 signaling pathway</t>
  </si>
  <si>
    <t>Mucosal Immunology</t>
  </si>
  <si>
    <t>Git2 deficiency promotes MDSCs recruitment in intestine via NF-κB-CXCL1/CXCL12 pathway and ameliorates necrotizing enterocolitis</t>
  </si>
  <si>
    <t>Using genome and transcriptome data from African-ancestry female participants to identify putative breast cancer susceptibility genes</t>
  </si>
  <si>
    <t>Nat Commun.</t>
  </si>
  <si>
    <t>Consistent signatures in the human gut microbiome of old-and young-onset colorectal cancer</t>
  </si>
  <si>
    <t>Nature</t>
  </si>
  <si>
    <t>Brain endothelial GSDMD activation mediates inflammatory BBB breakdown</t>
  </si>
  <si>
    <t>DNBSEQ-G400 &amp; DNBSEQ-T7</t>
  </si>
  <si>
    <t>Mechanisms of action and resistance in histone methylation-targeted therapy</t>
  </si>
  <si>
    <t>A newly identified gene Ahed plays essential roles in murine haematopoiesis</t>
  </si>
  <si>
    <t>Anoxygenic phototroph of the Chloroflexota uses a type I reaction centre</t>
  </si>
  <si>
    <t>Comprehensive multi-omics analysis reveals WEE1 as a synergistic lethal target with hyperthermia through CDK1 super-activation</t>
  </si>
  <si>
    <t>Multimodal cell atlas of the ageing human skeletal muscle</t>
  </si>
  <si>
    <t>Multiscale topology classifies cells in subcellular spatial transcriptomics</t>
  </si>
  <si>
    <t>Profiling phagosome proteins identifies PD-L1 as a fungal-binding receptor</t>
  </si>
  <si>
    <t>Spatiotemporally resolved colorectal oncogenesis in mini-colons ex vivo</t>
  </si>
  <si>
    <t>The rise of baobab trees in Madagascar</t>
  </si>
  <si>
    <t>Discovery of plant chemical defence mediated by a two-component system involving β-glucosidase in Panax species</t>
  </si>
  <si>
    <t>The Born in Guangzhou Cohort Study enables generational genetic discoveries</t>
  </si>
  <si>
    <t>Unravelling and reconstructing the biosynthetic pathway of bergenin</t>
  </si>
  <si>
    <t>Tumour vasculature at single-cell resolution</t>
  </si>
  <si>
    <t>Heterozygous de novo dominant negative mutation of REXO2 results in interferonopathy</t>
  </si>
  <si>
    <t>Prognostic genome and transcriptome signatures in colorectal cancers</t>
  </si>
  <si>
    <t>The periosteum provides a stromal defence against cancer invasion into the bone</t>
  </si>
  <si>
    <t>Global marine microbial diversity and its potential in bioprospecting</t>
  </si>
  <si>
    <t>A SIRT7-dependent acetylation switch regulates early B cell differentiation and lineage commitment through Pax5</t>
  </si>
  <si>
    <t>Parkinson’s disease is associated with clonal hematopoiesis with TET2 mutation</t>
  </si>
  <si>
    <t>Ecological interactions between marine RNA viruses and planktonic copepods</t>
  </si>
  <si>
    <t>Exploring alterations of gut/blood microbes in addressing iron overload-induced gut dysbiosis and cognitive impairment in thalassemia patients</t>
  </si>
  <si>
    <t>Investigation of chimeric transcripts derived from LINE-1 and Alu retrotransposons in cerebellar tissues of individuals with autism spectrum disorder (ASD)</t>
  </si>
  <si>
    <t>Pan-genome bridges wheat structural variations with habitat and breeding</t>
  </si>
  <si>
    <t>Mosquitocidal toxin-like islands in Bacillus thuringiensis S2160-1 revealed by complete-genome sequence and MS proteomic analysis</t>
  </si>
  <si>
    <t>A near complete genome assembly of the East Friesian sheep genome</t>
  </si>
  <si>
    <t>Chromosome-level genome assembly of Cryptosporidium parvum by long-read sequencing of ten oocysts</t>
  </si>
  <si>
    <t>Chromosome-level genome assembly of Megachile lagopoda (Linnaeus, 1761) (Hymenoptera: Megachilidae)</t>
  </si>
  <si>
    <t>Acquisition and evolution of the neurotoxin domoic acid biosynthesis gene cluster in Pseudo-nitzschia species</t>
  </si>
  <si>
    <t>KORE-Map 1.0: Korean medicine Omics Resource Extension Map on transcriptome data of tonifying herbal medicine</t>
  </si>
  <si>
    <t>The chromosome-level genome assembly of the red swamp crayfish Procambarus clarkii</t>
  </si>
  <si>
    <t>A high-quality genome of the early diverging tychoplanktonic diatom Paralia guyana</t>
  </si>
  <si>
    <t>Discovery of an unconventional lamprey lymphocyte lineage highlights divergent features in vertebrate adaptive immune system evolution</t>
  </si>
  <si>
    <t>Characterization of Escherichia coli strains producing Shiga Toxin 2f subtype from domestic Pigeon</t>
  </si>
  <si>
    <t>High-throughput single-molecule long-read RNA sequencing analysis of tissue-specific genes and isoforms in lettuce (Lactuca sativa L.)</t>
  </si>
  <si>
    <t>The 1000 Chinese Indigenous Pig Genomes Project provides insights into the genomic architecture of pigs</t>
  </si>
  <si>
    <t>Dysregulated Wnt/β-catenin signaling confers resistance to cuproptosis in cancer cells</t>
  </si>
  <si>
    <t>Integrating metagenomics with metabolomics for gut microbiota and metabolites profiling in acute pancreatitis</t>
  </si>
  <si>
    <t>Single-cell RNA sequencing illuminates the ontogeny, conservation and diversification of cartilaginous and bony fish lymphocytes</t>
  </si>
  <si>
    <t>Nivolumab plus anlotinib hydrochloride in advanced gastric adenocarcinoma and esophageal squamous cell carcinoma: the phase II OASIS trial</t>
  </si>
  <si>
    <t>Population genomics unravels a lag phase during the global fall armyworm invasion</t>
  </si>
  <si>
    <t>A widespread phage-encoded kinase enables evasion of multiple host antiphage defence systems</t>
  </si>
  <si>
    <t>Intraspecific diploidization of a halophyte root fungus drives heterosis</t>
  </si>
  <si>
    <t>Total biosynthesis of the medicinal triterpenoid saponin astragalosides</t>
  </si>
  <si>
    <t>GDF1 ameliorates cognitive impairment induced by hearing loss</t>
  </si>
  <si>
    <t>Nature Aging</t>
  </si>
  <si>
    <t>Downregulating human leucocyte antigens on mesenchymal stromal cells by epigenetically repressing a β2-microglobulin super-enhancer</t>
  </si>
  <si>
    <t>Nature Biomedical Engineering</t>
  </si>
  <si>
    <t>Simultaneous single-cell analysis of 5mC and 5hmC with SIMPLE-seq</t>
  </si>
  <si>
    <t>Nature Biotechnology</t>
  </si>
  <si>
    <t>Quartet RNA reference materials improve the quality of transcriptomic data through ratio-based profiling</t>
  </si>
  <si>
    <t>Presence of onco-fetal neighborhoods in hepatocellular carcinoma is associated with relapse and response to immunotherapy</t>
  </si>
  <si>
    <t>Nature Cancer</t>
  </si>
  <si>
    <t>LncRNA Malat1 suppresses pyroptosis and T cell-mediated killing of incipient metastatic cells</t>
  </si>
  <si>
    <t>Spatial analysis reveals targetable macrophage-mediated mechanisms of immune evasion in hepatocellular carcinoma minimal residual disease</t>
  </si>
  <si>
    <t>Cholesterol lowering depletes atherosclerotic lesions of smooth muscle cell-derived fibromyocytes and chondromyocytes</t>
  </si>
  <si>
    <t>Nature Cardiovascular Research</t>
  </si>
  <si>
    <t>Endogenous aldehyde-induced DNA–protein crosslinks are resolved by transcription-coupled repair</t>
  </si>
  <si>
    <t>Nature Cell Biology</t>
  </si>
  <si>
    <t>DNBSEQ-T7 &amp; DNBSEQ-G400</t>
  </si>
  <si>
    <t>Mapping the chromatin accessibility landscape of zebrafish embryogenesis at single-cell resolution by SPATAC-seq</t>
  </si>
  <si>
    <t>Single-cell new RNA sequencing reveals principles of transcription at the resolution of individual bursts</t>
  </si>
  <si>
    <t>A natural small molecule alleviates liver fibrosis by targeting apolipoprotein L2</t>
  </si>
  <si>
    <t>Nature Chemical Biology</t>
  </si>
  <si>
    <t>Enhanced surface colonisation and competition during bacterial adaptation to a fungus</t>
  </si>
  <si>
    <t>Nature Communications</t>
  </si>
  <si>
    <t>VGLL1 cooperates with TEAD4 to control human trophectoderm lineage specification</t>
  </si>
  <si>
    <t>Deep mutational scanning reveals a correlation between degradation and toxicity of thousands of aspartoacylase variants</t>
  </si>
  <si>
    <t>Epigenetic profiling reveals key genes and cis-regulatory networks specific to human parathyroids</t>
  </si>
  <si>
    <t>Cell volume controlled by LRRC8A-formed volume-regulated anion channels fine-tunes T cell activation and function</t>
  </si>
  <si>
    <t>Experimental evidence for cancer resistance in a bat species</t>
  </si>
  <si>
    <t>Introgression and disruption of migration routes have shaped the genetic integrity of wildebeest populations</t>
  </si>
  <si>
    <t>Cell-type differential targeting of SETDB1 prevents aberrant CTCF binding, chromatin looping, and cis-regulatory interactions</t>
  </si>
  <si>
    <t>Cholesterol efflux from C1QB-expressing macrophages is associated with resistance to chimeric antigen receptor T cell therapy in primary refractory diffuse large B cell lymphoma</t>
  </si>
  <si>
    <t>ECOLE: Learning to call copy number variants on whole exome sequencing data</t>
  </si>
  <si>
    <t>Targeting dependency on a paralog pair of CBP/p300 against de-repression of KREMEN2 in SMARCB1-deficient cancers</t>
  </si>
  <si>
    <t>The transcription factor AP2XI-2 is a key negative regulator of Toxoplasma gondii merogony</t>
  </si>
  <si>
    <t>Dynamic root microbiome sustains soybean productivity under unbalanced fertilization</t>
  </si>
  <si>
    <t>Autophagy-mediated degradation of integumentary tapetum is critical for embryo pattern formation</t>
  </si>
  <si>
    <t>Cepharanthine analogs mining and genomes of Stephania accelerate anti-coronavirus drug discovery</t>
  </si>
  <si>
    <t>FTO deficiency in older livers exacerbates ferroptosis during ischaemia/reperfusion injury by upregulating ACSL4 and TFRC</t>
  </si>
  <si>
    <t>iPS cell generation-associated point mutations include many C &gt; T substitutions via different cytosine modification mechanisms</t>
  </si>
  <si>
    <t>Nanoparticles targeting mutant p53 overcome chemoresistance and tumor recurrence in non-small cell lung cancer</t>
  </si>
  <si>
    <t>Priming with LSD1 inhibitors promotes the persistence and antitumor effect of adoptively transferred T cells</t>
  </si>
  <si>
    <t>Proteostatic reactivation of the developmental transcription factor TBX3 drives BRAF/MAPK-mediated tumorigenesis</t>
  </si>
  <si>
    <t>PR-SET7 epigenetically restrains uterine interferon response and cell death governing proper postnatal stromal development</t>
  </si>
  <si>
    <t>Adipocyte p53 coordinates the response to intermittent fasting by regulating adipose tissue immune cell landscape</t>
  </si>
  <si>
    <t>CRISPR/Cas9 model of prostate cancer identifies Kmt2c deficiency as a metastatic driver by Odam/Cabs1 gene cluster expression</t>
  </si>
  <si>
    <t>Far-East Asian Toxoplasma isolates share ancestry with North and South/Central American recombinant lineages</t>
  </si>
  <si>
    <t>FOXP3+ regulatory T cell perturbation mediated by the IFNγ-STAT1-IFITM3 feedback loop is essential for anti-tumor immunity</t>
  </si>
  <si>
    <t>Identification and characterization of Varicella Zoster Virus circular RNA in lytic infection</t>
  </si>
  <si>
    <t>MCT1-governed pyruvate metabolism is essential for antibody class-switch recombination through H3K27 acetylation</t>
  </si>
  <si>
    <t>Naked mole-rats have distinctive cardiometabolic and genetic adaptations to their underground low-oxygen lifestyles</t>
  </si>
  <si>
    <t>Octyl itaconate enhances VSVΔ51 oncolytic virotherapy by multitarget inhibition of antiviral and inflammatory pathways</t>
  </si>
  <si>
    <t>Rapid evolution of an adaptive multicellular morphology of Candida auris during systemic infection</t>
  </si>
  <si>
    <t>Reprogramming mechanism dissection and trophoblast replacement application in monkey somatic cell nuclear transfer</t>
  </si>
  <si>
    <t>Targeted suppression of siRNA biogenesis in Arabidopsis pollen promotes triploid seed viability</t>
  </si>
  <si>
    <t>An integrated multi-omics approach reveals polymethoxylated flavonoid biosynthesis in Citrus reticulata cv. Chachiensis</t>
  </si>
  <si>
    <t>Mapping nucleosome-resolution chromatin organization and enhancer-promoter loops in plants using Micro-C-XL</t>
  </si>
  <si>
    <t>Sirenian genomes illuminate the evolution of fully aquatic species within the mammalian superorder afrotheria</t>
  </si>
  <si>
    <t>CXCL5 activates CXCR2 in nociceptive sensory neurons to drive joint pain and inflammation in experimental gouty arthritis</t>
  </si>
  <si>
    <t>Drug screening on digital microfluidics for cancer precision medicine</t>
  </si>
  <si>
    <t>Exploring high-quality microbial genomes by assembling short-reads with long-range connectivity</t>
  </si>
  <si>
    <t>Genomic evidence for rediploidization and adaptive evolution following the whole-genome triplication</t>
  </si>
  <si>
    <t>SKA2 regulated hyperactive secretory autophagy drives neuroinflammation-induced neurodegeneration</t>
  </si>
  <si>
    <t>Tissue-specific profiling of age-dependent miRNAomic changes in Caenorhabditis elegans</t>
  </si>
  <si>
    <t>Structure and distinct supramolecular organization of a PSII-ACPII dimer from a cryptophyte alga Chroomonas placoidea</t>
  </si>
  <si>
    <t>The gut ileal mucosal virome is disturbed in patients with Crohn’s disease and exacerbates intestinal inflammation in mice</t>
  </si>
  <si>
    <t>CTCF mutation at R567 causes developmental disorders via 3D genome rearrangement and abnormal neurodevelopment</t>
  </si>
  <si>
    <t>The UBP5 histone H2A deubiquitinase counteracts PRCs-mediated repression to regulate Arabidopsis development</t>
  </si>
  <si>
    <t>Three concurrent mechanisms generate gene copy number variation and transient antibiotic heteroresistance</t>
  </si>
  <si>
    <t>A genome and gene catalog of the aquatic microbiomes of the Tibetan Plateau</t>
  </si>
  <si>
    <t>Base-excision repair pathway shapes 5-methylcytosine deamination signatures in pan-cancer genomes</t>
  </si>
  <si>
    <t>UPF1 plays critical roles in early B cell development</t>
  </si>
  <si>
    <t>Root hair developmental regulators orchestrate drought triggered microbiome changes and the interaction with beneficial Rhizobiaceae</t>
  </si>
  <si>
    <t>Directed differentiation of pancreatic δ cells from human pluripotent stem cells</t>
  </si>
  <si>
    <t>Genome-wide association studies of thyroid-related hormones, dysfunction, and autoimmunity among 85,421 Chinese pregnancies</t>
  </si>
  <si>
    <t>Creation of a point-of-care therapeutics sensor using protein engineering, electrochemical sensing and electronic integration</t>
  </si>
  <si>
    <t>Insights into the assembly of the neovaginal microbiota in Mayer-Rokitansky-Küster-Hauser (MRKH) syndrome patients</t>
  </si>
  <si>
    <t>IL-1β-induced epithelial cell and fibroblast transdifferentiation promotes neutrophil recruitment in chronic rhinosinusitis with nasal polyps</t>
  </si>
  <si>
    <t>Immunocompatible elastomer with increased resistance to the foreign body response</t>
  </si>
  <si>
    <t>Inversions encounter relaxed genetic constraints and balance birth and death of TPS genes in Curcuma</t>
  </si>
  <si>
    <t>AtPRMT3-RPS2B promotes ribosome biogenesis and coordinates growth and cold adaptation trade-off</t>
  </si>
  <si>
    <t>Dynamic atlas of histone modifications and gene regulatory networks in endosperm of bread wheat</t>
  </si>
  <si>
    <t>Mechanisms of life cycle simplification in African trypanosomes</t>
  </si>
  <si>
    <t>High carriage and possible hidden spread of multidrug-resistant Salmonella among asymptomatic workers in Yulin, China</t>
  </si>
  <si>
    <t>Tracing the evolutionary and genetic footprints of atmospheric tillandsioids transition from land to air</t>
  </si>
  <si>
    <t>CEP112 coordinates translational regulation of essential fertility genes during spermiogenesis through phase separation in humans and mice</t>
  </si>
  <si>
    <t>Unveiling RNA structure-mediated regulations of RNA stability in wheat</t>
  </si>
  <si>
    <t>HyLight: Strain aware assembly of low coverage metagenomes</t>
  </si>
  <si>
    <t>Bacteria from the Amycolatopsis genus associated with a toxic bird secrete protective secondary metabolites</t>
  </si>
  <si>
    <t>Phylogenomic analyses of all species of swordtail fishes (genus Xiphophorus) show that hybridization preceded speciation</t>
  </si>
  <si>
    <t>A mouse protozoan boosts antigen-specific mucosal IgA responses in a specific lipid metabolism- and signaling-dependent manner</t>
  </si>
  <si>
    <t>Mechanics-activated fibroblasts promote pulmonary group 2 innate lymphoid cell plasticity propelling silicosis progression</t>
  </si>
  <si>
    <t>Genome-wide variation study and inter-tissue communication analysis unveil regulatory mechanisms of egg-laying performance in chickens</t>
  </si>
  <si>
    <t>Two-dimensional coordination risedronate-manganese nanobelts as adjuvant for cancer radiotherapy and immunotherapy</t>
  </si>
  <si>
    <t>Nanoparticles destabilizing the cell membranes triggered by NIR light for cancer imaging and photo-immunotherapy</t>
  </si>
  <si>
    <t>Wrapping stem cells with wireless electrical nanopatches for traumatic brain injury therapy</t>
  </si>
  <si>
    <t>Source-sink synergy is the key unlocking sweet potato starch yield potential</t>
  </si>
  <si>
    <t>Gut Microbiome Wellness Index 2 enhances health status prediction from gut microbiome taxonomic profiles</t>
  </si>
  <si>
    <t>Pathogen-specific social immunity is associated with erosion of individual immune function in an ant</t>
  </si>
  <si>
    <t>ACL1-ROC4/5 complex reveals a common mechanism in rice response to brown planthopper infestation and drought</t>
  </si>
  <si>
    <t>Gut-derived memory γδ T17 cells exacerbate sepsis-induced acute lung injury in mice</t>
  </si>
  <si>
    <t>Genomic and transcriptomic landscape of human gastrointestinal stromal tumors</t>
  </si>
  <si>
    <t>Spatially organized tumor-stroma boundary determines the efficacy of immunotherapy in colorectal cancer patients</t>
  </si>
  <si>
    <t>BTK regulates microglial function and neuroinflammation in human stem cell models and mouse models of multiple sclerosis</t>
  </si>
  <si>
    <t>Integrative multi-omics analysis reveals genetic and heterotic contributions to male fertility and yield in potato</t>
  </si>
  <si>
    <t>Alternative splicing regulation in plants by SP7-like effectors from symbiotic arbuscular mycorrhizal fungi</t>
  </si>
  <si>
    <t>Genetic diversity and origin of Kazakh Tobet Dogs</t>
  </si>
  <si>
    <t>The lncRNA SNHG26 drives the inflammatory-to-proliferative state transition of keratinocyte progenitor cells during wound healing</t>
  </si>
  <si>
    <t>Bluefin tuna sperm production is hastened by surrogacy in small Euthynnus</t>
  </si>
  <si>
    <t>Mapping the molecular landscape of Lotus japonicus nodule organogenesis through spatiotemporal transcriptomics</t>
  </si>
  <si>
    <t>Genome sequencing of ‘Fuji’ apple clonal varieties reveals genetic mechanism of the spur-type morphology</t>
  </si>
  <si>
    <t>Untangling lineage introductions, persistence and transmission drivers of HP-PRRSV sublineage 8.7</t>
  </si>
  <si>
    <t>Prion-like domain mediated phase separation of ARID1A promotes oncogenic potential of Ewing’s sarcoma</t>
  </si>
  <si>
    <t>An integrated multi-omics approach reveals polymethoxylated flavonoid biosynthesis in Citrus reticulata cv. Chachiensis</t>
  </si>
  <si>
    <t>Metagenomic analysis of individual mosquito viromes reveals the geographical patterns and drivers of viral diversity</t>
  </si>
  <si>
    <t>Nature Ecology &amp; Evolution</t>
  </si>
  <si>
    <t>DNBSEQ  platform</t>
  </si>
  <si>
    <t>Genomics of post-bottleneck recovery in the northern elephant seal</t>
  </si>
  <si>
    <t>A single-cell transcriptome atlas of human euploid and aneuploid blastocysts</t>
  </si>
  <si>
    <t>Nature Genetics</t>
  </si>
  <si>
    <t>DNBSEQ-T1 &amp; BGISEQ-500</t>
  </si>
  <si>
    <t>A spatiotemporal atlas of mouse liver homeostasis and regeneration</t>
  </si>
  <si>
    <t>Functional variants in a TTTG microsatellite on 15q26.1 cause familial nonautoimmune thyroid abnormalities</t>
  </si>
  <si>
    <t>Genome folding principles uncovered in condensin-depleted mitotic chromosomes</t>
  </si>
  <si>
    <t>Non-stem cell lineages as an alternative origin of intestinal tumorigenesis in the context of inflammation</t>
  </si>
  <si>
    <t>Proteogenomic insights into early-onset endometrioid endometrial carcinoma: predictors for fertility-sparing therapy response</t>
  </si>
  <si>
    <t>Genomic variation in weedy and cultivated broomcorn millet accessions uncovers the genetic architecture of agronomic traits</t>
  </si>
  <si>
    <t>LINE-1 transcription activates long-range gene expression</t>
  </si>
  <si>
    <t>Genome-wide association analyses of breast cancer in women of African ancestry identify new susceptibility loci and improve risk prediction</t>
  </si>
  <si>
    <t>Establishing African genomics and bioinformatics programs through annual regional workshops</t>
  </si>
  <si>
    <t>Differential selection of yield and quality traits has shaped genomic signatures of cowpea domestication and improvement</t>
  </si>
  <si>
    <t>A telomere-to-telomere cotton genome assembly reveals centromere evolution and a Mutator transposon-linked module regulating embryo development</t>
  </si>
  <si>
    <t>Reference genome sequence and population genomic analysis of peas provide insights into the genetic basis of Mendelian and other agronomic traits</t>
  </si>
  <si>
    <t>Lithium carbonate revitalizes tumor-reactive CD8+ T cells by shunting lactic acid into mitochondria</t>
  </si>
  <si>
    <t>Nature Immunology</t>
  </si>
  <si>
    <t>Genetic variants in UNC93B1 predispose to childhood-onset systemic lupus erythematosus</t>
  </si>
  <si>
    <t>The receptor binding domain of SARS-CoV-2 Omicron subvariants targets Siglec-9 to decrease its immunogenicity by preventing macrophage phagocytosis</t>
  </si>
  <si>
    <t>The astrocyte-produced growth factor HB-EGF limits autoimmune CNS pathology</t>
  </si>
  <si>
    <t>Feasibility of functional precision medicine for guiding treatment of relapsed or refractory pediatric cancers</t>
  </si>
  <si>
    <t>Nature Medicine</t>
  </si>
  <si>
    <t>Prospective observational study on biomarkers of response in pancreatic ductal adenocarcinoma</t>
  </si>
  <si>
    <t>Strain-specific gut microbial signatures in type 2 diabetes identified in a cross-cohort analysis of 8,117 metagenomes</t>
  </si>
  <si>
    <t>A spatial transcriptome map of the developing maize ear</t>
  </si>
  <si>
    <t>Nature Plants</t>
  </si>
  <si>
    <t>One-step creation of CMS lines using a BoCENH3-based haploid induction system in Brassica crop</t>
  </si>
  <si>
    <t>Technology-enabled great leap in deciphering plant genomes</t>
  </si>
  <si>
    <t>Heritable microbiome variation is correlated with source environment in locally adapted maize varieties</t>
  </si>
  <si>
    <t>Haplotype-resolved genome assembly and resequencing provide insights into the origin and breeding of modern rose</t>
  </si>
  <si>
    <t>A peptide-receptor module links cell wall integrity sensing to pattern-triggered immunity</t>
  </si>
  <si>
    <t>A platform for whole-genome speed introgression from Aegilops tauschii to wheat for breeding future crops</t>
  </si>
  <si>
    <t>Nature Protocols</t>
  </si>
  <si>
    <t>Analyzing somatic mutations by single-cell whole-genome sequencing</t>
  </si>
  <si>
    <t>Transcription directionality is licensed by Integrator at active human promoters</t>
  </si>
  <si>
    <t>Nature Structural &amp; Molecular Biology</t>
  </si>
  <si>
    <t>MnO2-modified activated carbon and granular nano-TiO2 in tandem succeed in treating domestic well water arsenic at point of use</t>
  </si>
  <si>
    <t>Nature Water</t>
  </si>
  <si>
    <t>MnO2-modified activated carbon and granular nano-TiO2 in tandem succeed in treating domestic well water arsenic at point of use</t>
  </si>
  <si>
    <t>Transient colonizing microbes promote gut dysbiosis and functional impairment</t>
  </si>
  <si>
    <t>Npj Biofilms and Microbiomes</t>
  </si>
  <si>
    <t>Rapid genomic sequencing for genetic disease diagnosis and therapy in intensive care units: a review</t>
  </si>
  <si>
    <t>Npj Genomic Medicine</t>
  </si>
  <si>
    <t>Pharmacogenomics of coronary artery response to intravenous gamma globulin in kawasaki disease</t>
  </si>
  <si>
    <t>Biallelic GGGCC repeat expansion leading to NAXE-related mitochondrial encephalopathy</t>
  </si>
  <si>
    <t>Benchmarking nanopore sequencing and rapid genomics feasibility: validation at a quaternary hospital in New Zealand</t>
  </si>
  <si>
    <t>B cell lymphoma 6 promotes hepatocellular carcinoma progression by inhibiting tumor infiltrating CD4+T cell cytotoxicity through ESM1</t>
  </si>
  <si>
    <t>Npj Precision Oncology</t>
  </si>
  <si>
    <t>Enhancing the quality of panel-based tumor mutation burden assessment: a comprehensive study of real-world and in-silico outcomes</t>
  </si>
  <si>
    <t>Molecular landscape of ERBB2 alterations in 3000 advanced NSCLC patients</t>
  </si>
  <si>
    <t>TRAIP suppresses bladder cancer progression by catalyzing K48-linked polyubiquitination of MYC</t>
  </si>
  <si>
    <t>Oncogene</t>
  </si>
  <si>
    <t>Low expression of ZFP36L1 in osteosarcoma promotes lung metastasis by inhibiting the SDC4-TGF-β signaling feedback loop</t>
  </si>
  <si>
    <t>TRIM45 facilitates NASH-progressed HCC by promoting fatty acid synthesis via catalyzing FABP5 ubiquitylation</t>
  </si>
  <si>
    <t>GSTO1 aggravates EGFR-TKIs resistance and tumor metastasis via deglutathionylation of NPM1 in lung adenocarcinoma</t>
  </si>
  <si>
    <t>Hypoxic stabilization of RIPOR3 mRNA via METTL3-mediated m6A methylation drives breast cancer progression and metastasis</t>
  </si>
  <si>
    <t>GATA2 promotes castration-resistant prostate cancer development by suppressing IFN-β axis-mediated antitumor immunity</t>
  </si>
  <si>
    <t>High-throughput sequencing reveals crebanine inhibits colorectal cancer by modulating Tregs immune prognostic target genes</t>
  </si>
  <si>
    <t>Oncologie</t>
  </si>
  <si>
    <t>Exome Sequencing: the Search for Mutations Associated with Hereditary Breast and Ovarian Cancers in the Tuvan Ethnic Group (A Pilot Study)</t>
  </si>
  <si>
    <t>Oncology</t>
  </si>
  <si>
    <t>Mitochondrial genome and nuclear ribosomal RNA analysis place Alveonasus lahorensis within the Argasinae and suggest that the genus Alveonasus is paraphyletic</t>
  </si>
  <si>
    <t>Parasitology</t>
  </si>
  <si>
    <t>Description of a new Ornithodoros (Pavlovskyella) (Ixodida: Argasidae) tick species from Pakistan</t>
  </si>
  <si>
    <t>Discovery of a novel Mediterranean Haemaphysalis (Ornithophysalis) doenitzi group tick species infesting Falco eleonorae on Antikythira Island, Greece</t>
  </si>
  <si>
    <t>Genomic variation, environmental adaptation, and feralization in ramie, an ancient fiber crop</t>
  </si>
  <si>
    <t>Plant Communations</t>
  </si>
  <si>
    <t>Most Tibetan weedy barleys originated via recombination between Btr1 and Btr2 in domesticated barley</t>
  </si>
  <si>
    <t>Plant Communications</t>
  </si>
  <si>
    <t>A single-cell transcriptome atlas reveals the trajectory of early cell fate transition during callus induction in Arabidopsis</t>
  </si>
  <si>
    <t>Identification of propranolol and derivatives that are chemical inhibitors of phosphatidate phosphatase as potential broad-spectrum fungicides</t>
  </si>
  <si>
    <t>Whole-genome resequencing identifies candidate genes and allelic variation in the MdNADP-ME promoter that regulate fruit malate and fructose contents in apple</t>
  </si>
  <si>
    <t>Development and application of the GenoBaits WheatSNP16K array to accelerate wheat genetic research and breeding</t>
  </si>
  <si>
    <t>DNBSEQ Platform</t>
  </si>
  <si>
    <t>Overexpression of the Chrysanthemum lavandulifolium ROS1 gene promotes flowering in Arabidopsis thaliana by reducing the methylation level of CONSTANS</t>
  </si>
  <si>
    <t>Plant Science</t>
  </si>
  <si>
    <t>Evaluation of resistance to Verticillium wilt in Gossypium hirsutum-Gossypium arboreum introgression lines and identification of putative resistance genes using RNA-seq</t>
  </si>
  <si>
    <t>OsMAPKKKε regulates apical spikelet development by adjusting Reactive Oxygen Species accumulates in Oryza sativa</t>
  </si>
  <si>
    <t>Identification and transcriptome analysis of a photosynthesis deficient mutant of Populus davidiana Dode</t>
  </si>
  <si>
    <t>Apoptotic cell identity induces distinct functional responses to IL-4 in efferocytic macrophages</t>
  </si>
  <si>
    <t>Science</t>
  </si>
  <si>
    <t>Cross-species single-cell spatial transcriptomic atlases of the cerebellar cortex</t>
  </si>
  <si>
    <t>Adaptive functions of structural variants in human brain development</t>
  </si>
  <si>
    <t>Science Advances</t>
  </si>
  <si>
    <t>DNBSEQ-G400 &amp; DNBelab C</t>
  </si>
  <si>
    <t>Expansion of learning capacity elicited by interspecific hybridization</t>
  </si>
  <si>
    <t>Targeting pyroptosis with nanoparticles to alleviate neuroinflammatory for preventing secondary damage following traumatic brain injury</t>
  </si>
  <si>
    <t>Spatially resolved single-cell atlas of ascidian endostyle provides insight into the origin of vertebrate pharyngeal organs</t>
  </si>
  <si>
    <t>Accumulation of defense systems in phage-resistant strains of Pseudomonas aeruginosa</t>
  </si>
  <si>
    <t>Atypical inflammatory kinase IKBKE phosphorylates and inactivates FoxA1 to promote liver tumorigenesis</t>
  </si>
  <si>
    <t>Morusin Alleviates Aortic Valve Calcification by Inhibiting Valve Interstitial Cell Senescence Through Ccnd1/Trim25/Nrf2 Axis</t>
  </si>
  <si>
    <t>Caspase-2 is essential for proliferation and self-renewal of nucleophosmin-mutated acute myeloid leukemia</t>
  </si>
  <si>
    <t>Long noncoding RNA DREAMer bridges the DREAM complex and E2f1 to regulate endoreplication in Drosophila</t>
  </si>
  <si>
    <t>EZH2 directly methylates PARP1 and regulates its activity in cancer</t>
  </si>
  <si>
    <t>The de novo purine synthesis enzyme Adssl1 promotes cardiomyocyte proliferation and cardiac regeneration</t>
  </si>
  <si>
    <t>Science Signaling</t>
  </si>
  <si>
    <t>Single Cell Map of Human Azoospermia Testis Caused by Cyclophosphamide Chemotherapy</t>
  </si>
  <si>
    <t>Scientific Data</t>
  </si>
  <si>
    <t>Chromosomal-level genome assembly and annotation of the tropical sea cucumber Holothuria scabra</t>
  </si>
  <si>
    <t>Chromosome-level assembly of the synthetic hexaploid wheat-derived cultivar Chuanmai 104</t>
  </si>
  <si>
    <t>Chromosome-level genome assembly of Cnidium monnieri, a highly demanded traditional Chinese medicine</t>
  </si>
  <si>
    <t>Gap-free chromosome-level genomes of male and female spotted longbarbel catfish Hemibagrus guttatus</t>
  </si>
  <si>
    <t>Multi-center Korean cohort study based on RNA-sequencing data targeting COPD patients</t>
  </si>
  <si>
    <t>The draft genome of Spiraea crenata L. (Rosaceae) – the first complete genome in tribe Spiraeeae</t>
  </si>
  <si>
    <t>The extrachromosomal circular DNA atlas of aged and young mouse brains</t>
  </si>
  <si>
    <t>A complete reference genome of broomcorn millet</t>
  </si>
  <si>
    <t>Chromosome-level genome assembly and annotation of the yellow grouper, Epinephelus awoara</t>
  </si>
  <si>
    <t>Chromosome-level genome assembly of Helwingia omeiensis: the first genome in the family Helwingiaceae</t>
  </si>
  <si>
    <t>Chromosome-level genome assembly of marine diatom Skeletonema tropicum</t>
  </si>
  <si>
    <t>De novo Phased Genome Assembly, Annotation and Population Genotyping of Alectoris Chukar</t>
  </si>
  <si>
    <t>Transcriptomic annotation of the Chungtien schizothoracin (Ptychobarbus chungtienensis) using Iso-seq and RNA-seq data</t>
  </si>
  <si>
    <t>FishSNP: a high quality cross-species SNP database of fishes</t>
  </si>
  <si>
    <t>DNBSEQ-T7 &amp; BGISEQ-500</t>
  </si>
  <si>
    <t>A near-complete genome assembly of Monochamus alternatus a major vector beetle of pinewood nematode</t>
  </si>
  <si>
    <t>Chromosome-level genome assembly and annotation of the Yunling cattle with PacBio and Hi-C sequencing data</t>
  </si>
  <si>
    <t>Chromosome-level genome assembly of the threatened resource plant Cinnamomum chago</t>
  </si>
  <si>
    <t>The first chromosomal-level genome assembly and annotation of white suckerfish Remora albescens</t>
  </si>
  <si>
    <t>Whole-genome variants dataset of 209 local chickens from China</t>
  </si>
  <si>
    <t>A chromosome-level genome assembly of the forestry pest Coronaproctus castanopsis</t>
  </si>
  <si>
    <t>Chromosome-level genome assembly of Solanum pimpinellifolium</t>
  </si>
  <si>
    <t>Chromosome-scale genome assemblies of Himalopsyche anomala and Eubasilissa splendida (Insecta: Trichoptera)</t>
  </si>
  <si>
    <t>The chromosome-level genomes of the herbal magnoliids Warburgia ugandensis and Saururus chinensis</t>
  </si>
  <si>
    <t>BGI-DIPSEQ</t>
  </si>
  <si>
    <t>Whole genome sequences of 70 indigenous Ethiopian cattle</t>
  </si>
  <si>
    <t>Chromosome-level genome assembly of Hippophae gyantsensis</t>
  </si>
  <si>
    <t>Haplotype-resolved chromosome-scale genomes of the Asian and African Savannah Elephants</t>
  </si>
  <si>
    <t>A chromosome-level genome assembly of a free-living white-crowned sparrow (Zonotrichia leucophrys gambelii)</t>
  </si>
  <si>
    <t>A chromosome-level genome assembly of an avivorous bat species (Nyctalus aviator)</t>
  </si>
  <si>
    <t>Single-nucleus chromatin landscape dataset of mouse brain development and aging</t>
  </si>
  <si>
    <t>Chromosome-level genome assembly of Cnidium monnieri, a highly demanded traditional Chinese medicine</t>
  </si>
  <si>
    <t>Telomere-to-telomere genome assembly of Eleocharis dulcis and expression profiles during corm development</t>
  </si>
  <si>
    <t>Two near-chromosomal-level genomes of globally-distributed Macroascomycete based on single-molecule fluorescence and Hi-C methods</t>
  </si>
  <si>
    <t>The first chromosomal-level genome assembly and annotation of white suckerfish Remora albescens</t>
  </si>
  <si>
    <t>Chromosome-level genome assembly and annotation of the Rhabdophis nuchalis (Hubei keelback)</t>
  </si>
  <si>
    <t>Chromosome-level Genome Assembly of Theretra japonica (Lepidoptera: Sphingidae)</t>
  </si>
  <si>
    <t>Chromosome-level genome assembly of banaba (Lagerstroemia speciosa L.)</t>
  </si>
  <si>
    <t>Chromosome-level genome assembly and annotation of the skinnycheek lanternfish Benthosema ptertum</t>
  </si>
  <si>
    <t>Chromosome-level assembly and evolution analysis of the Trichosanthes truncata genome</t>
  </si>
  <si>
    <t>Chromosome-level genome assembly of Aquilaria yunnanensis</t>
  </si>
  <si>
    <t>A high-quality chromosome-level reference genome assembly of Tibetan antelope (Pantholops hodgsonii)</t>
  </si>
  <si>
    <t>Chromosome-level genome assembly of the smallscale yellowfin (Plagiognathops microlepis)</t>
  </si>
  <si>
    <t>Gap-free telomere-to-telomere haplotype assembly of the tomato hind (Cephalopholis sonnerati)</t>
  </si>
  <si>
    <t>A high-quality genome assembly of the Spectacled Fulvetta (Fulvetta ruficapilla) endemic to China</t>
  </si>
  <si>
    <t>Comprehensive sequencing of the genome and transcriptome of the Xishuangbanna game fowl</t>
  </si>
  <si>
    <t>Chromosome-level genome assembly and annotation of the Rhabdophis nuchalis (Hubei keelback)</t>
  </si>
  <si>
    <t>Chromosome-level genome assembly and annotation of the Spinibarbus caldwelli</t>
  </si>
  <si>
    <t>Chromosome-level genome assemblies of vulnerable male and female elongate loach (Leptobotia elongata)</t>
  </si>
  <si>
    <t>Telomere-to-telomere genome assembly of Eleocharis dulcis and expression profiles during corm development</t>
  </si>
  <si>
    <t>Chromosome-level genome assembly and annotation of Clanis bilineata tsingtauica Mell (Lepidoptera: Sphingidae)</t>
  </si>
  <si>
    <t>Telomere-to-telomere Genome Assembly of two representative Asian and European pear cultivars</t>
  </si>
  <si>
    <t>Chromosome-level genome assembly of the two-spotted spider mite Tetranychus urticae</t>
  </si>
  <si>
    <t>Chromosome-level genome assembly of the cashmere goat</t>
  </si>
  <si>
    <t>De novo Phased Genome Assembly, Annotation and Population Genotyping of Alectoris Chukar</t>
  </si>
  <si>
    <t>Chromosome-level genome assembly of Hippophae rhamnoides variety</t>
  </si>
  <si>
    <t>Chromosome-scale and haplotype-resolved genome assembly of the autotetraploid Misgurnus anguillicaudatus</t>
  </si>
  <si>
    <t>A chromosome-level genome assembly and evolutionary analysis of Coregonus ussuriensis Berg</t>
  </si>
  <si>
    <t>A chromosome-level genome assembly of the legume pod borer, Maruca vitrata Fabricius (Lepidoptera: Crambidae)</t>
  </si>
  <si>
    <t>Chromosome-scale assembly of the wild cereal relative Elymus sibiricus</t>
  </si>
  <si>
    <t>Datasets of fungal diversity and pseudo-chromosomal genomes of mangrove rhizosphere soil in China</t>
  </si>
  <si>
    <t>Expanding the genome information on Bacillales for biosynthetic gene cluster discovery</t>
  </si>
  <si>
    <t>Telomere-to-telomere genome assembly of sorghum</t>
  </si>
  <si>
    <t>Comprehensive genome assembly reveals genetic diversity and carcass consumption insights in critically endangered Asian king vultures</t>
  </si>
  <si>
    <t>Scientific Report</t>
  </si>
  <si>
    <t>Genomic analysis of a spontaneous unifoliate mutant reveals gene candidates associated with compound leaf development in Vigna unguiculata [L] Walp</t>
  </si>
  <si>
    <t>Scientific Reports</t>
  </si>
  <si>
    <t>Gut microbiome and serum amino acid metabolome alterations in autism spectrum disorder</t>
  </si>
  <si>
    <t>Mining genomic regions associated with agronomic and biochemical traits in quinoa through GWAS</t>
  </si>
  <si>
    <t>Clinical phenotype and genetic function analysis of a family with hypomyelinating leukodystrophy-7 caused by POLR3A mutation</t>
  </si>
  <si>
    <t>Compositional and functional differences of the vaginal microbiota of women with and without cervical dysplasia</t>
  </si>
  <si>
    <t>Effects of overwintering on the transcriptome and fitness traits in a damselfly with variable voltinism across two latitudes</t>
  </si>
  <si>
    <t>Establishment of a zebrafish inbred strain, M-AB, capable of regular breeding and genetic manipulation</t>
  </si>
  <si>
    <t>Macrophage-derived CD36 + exosome subpopulations as novel biomarkers of Candida albicans infection</t>
  </si>
  <si>
    <t>Peripheral blood transcriptomic analysis identifies potential inflammation and immune signatures for central retinal artery occlusion</t>
  </si>
  <si>
    <t>A comprehensive whole genome database of ethnic minority populations</t>
  </si>
  <si>
    <t>Exploration of lncRNA/circRNA-miRNA-mRNA network in patients with chronic atrophic gastritis in Tibetan plateau areas based on DNBSEQ-G99 RNA sequencing</t>
  </si>
  <si>
    <t>Effects of hyperthermia on cisplatin tissue penetration and gene expression in peritoneal metastases: results from a randomized trial in ovarian cancer</t>
  </si>
  <si>
    <t>Nilotinib-induced alterations in endothelial cell function recapitulate clinical vascular phenotypes independent of ABL1</t>
  </si>
  <si>
    <t>Comparative analysis of chloroplast and mitochondrial genomes of sweet potato provides evidence of gene transfer</t>
  </si>
  <si>
    <t>Comparison of the DNBSEQ platform and Illumina HiSeq 2000 for bacterial genome assembly</t>
  </si>
  <si>
    <t>Copper-based grape pest management has impacted wine aroma</t>
  </si>
  <si>
    <t>Crocin's role in modulating MMP2/TIMP1 and mitigating hypoxia-induced pulmonary hypertension in mice</t>
  </si>
  <si>
    <t>FADS2 confers SCD1 inhibition resistance to cancer cells by modulating the ER stress response</t>
  </si>
  <si>
    <t>Murine bone-derived mesenchymal stem cells undergo molecular changes after a single passage in culture</t>
  </si>
  <si>
    <t>Strong selection signatures for Aleutian disease tolerance acting on novel candidate genes linked to immune and cellular responses in American mink (Neogale vison)</t>
  </si>
  <si>
    <t>WGCNA analysis of the effect of exogenous BR on leaf angle of maize mutant lpa1</t>
  </si>
  <si>
    <t>Whole genome sequencing of methicillin‑resistant Staphylococcus aureus clinical isolates from Terengganu, Malaysia, indicates</t>
  </si>
  <si>
    <t>Involvement of TGFBI-TAGLN axis in cancer stem cell property of head and neck squamous cell carcinoma</t>
  </si>
  <si>
    <t>Multiomics analysis of cultured mouse periodontal ligament cell-derived extracellular matrix</t>
  </si>
  <si>
    <t>Characterization of the complete chloroplast genome of Wolffia arrhiza and comparative genomic analysis with relative Wolffia species</t>
  </si>
  <si>
    <t>Cacao pod transcriptome profiling of seven genotypes identifies features associated with post-penetration resistance to Phytophthora palmivora</t>
  </si>
  <si>
    <t>Dietary supplementation with inulin improves burn-induced skeletal muscle atrophy by regulating gut microbiota disorders</t>
  </si>
  <si>
    <t>Integrative analysis of metabolomics and transcriptomics to uncover biomarkers in sepsis</t>
  </si>
  <si>
    <t>Whole genome sequencing of methicillin‑resistant Staphylococcus aureus clinical isolates fromTerengganu,Malaysia, indicates the predominance of the EMRSA‑15 (ST22‑SCCmec IV) clone</t>
  </si>
  <si>
    <t>Co-enrichment of cancer-associated bacterial taxa is correlated with immune cell infiltrates in esophageal tumor tissue</t>
  </si>
  <si>
    <t>HPV16 E6-induced M2 macrophage polarization in the cervical microenvironment via exosomal miR-204-5p</t>
  </si>
  <si>
    <t>Tissue-specific transcriptome analyses unveils candidate genes for flavonoid biosynthesis, regulation and transport in the medicinal plant Ilex asprella</t>
  </si>
  <si>
    <t>Preliminary identification of somatic mutations profile in ACL injury</t>
  </si>
  <si>
    <t>Mononuclear phagocyte sub-types in vitro display diverse transcriptional responses to dust mite exposure</t>
  </si>
  <si>
    <t>Comparative analyses of plastomes in Allaeanthus and Malaisia: structure, evolution, and phylogeny</t>
  </si>
  <si>
    <t>Satellite DNAs and the evolution of the multiple X1X2Y sex chromosomes in the wolf fish Hoplias malabaricus (Teleostei; Characiformes)</t>
  </si>
  <si>
    <t>Autophagy mediates the impact of Porphyromonas gingivalis on short-chain fatty acids metabolism in periodontitis-induced gut dysbiosis</t>
  </si>
  <si>
    <t>Satellitome analysis on the pale-breasted thrush Turdus leucomelas (Passeriformes; Turdidae) uncovers the putative co-evolution of sex chromosomes and satellite DNAs</t>
  </si>
  <si>
    <t>Sugar beet root susceptibility to storage rots and downregulation of plant defense genes increases with time in storage</t>
  </si>
  <si>
    <t>Network pharmacology and transcriptomics explore the therapeutic effects of Ermiao Wan categorized formulas for diabetes in mice</t>
  </si>
  <si>
    <t>GWAS-identified hyperuricemia-associated IGF1R variant rs6598541 has a limited role in urate mediated inflammation in human mononuclear cells</t>
  </si>
  <si>
    <t>Deep learning enables the use of ultra-high-density array in DNBSEQ</t>
  </si>
  <si>
    <t>Identifying pathogenic variants in rare pediatric neurological diseases using exome sequencing</t>
  </si>
  <si>
    <t>Biological and genetic characterization of a newly established human primary multidrug-resistant distal cholangiocarcinoma cell line, CBC3T-6</t>
  </si>
  <si>
    <t>Senomorphic activity of a combination of niacinamide and hyaluronic acid: correlation with clinical improvement of skin aging</t>
  </si>
  <si>
    <t>Interaction between plant-specific transcription factors TCP and YABBY expressed in the tendrils of the melon Cucumis melo</t>
  </si>
  <si>
    <t>The invasive land flatworm Arthurdendyus triangulatus has repeated sequences in the mitogenome, extra-long cox2 gene and paralogous nuclear rRNA clusters</t>
  </si>
  <si>
    <t>Polyamine impact on physiology of early stages of reef-building corals–insights from rearing experiments and RNA-Seq analysis</t>
  </si>
  <si>
    <t>Identification of a newly discovered virus from Culex and Armigeres mosquitoes in China</t>
  </si>
  <si>
    <t>Baseline SUVmax is correlated with tumor hypoxia and patient outcomes in nasopharyngeal carcinoma</t>
  </si>
  <si>
    <t>Preliminary investigation on the establishment of a new meibomian gland obstruction model and gene expression</t>
  </si>
  <si>
    <t>eDNA metabarcoding reveals differences in fish diversity and community structure in Danjiang River</t>
  </si>
  <si>
    <t>RAB13 regulates macrophage polarization in sepsis</t>
  </si>
  <si>
    <t>Exploring the prognostic and diagnostic value of lactylation-related genes in sepsis</t>
  </si>
  <si>
    <t>A protein vaccine of RBD integrated with immune evasion mutation shows broad protection against SARS-CoV-2</t>
  </si>
  <si>
    <t>Signal Transduction and Targeted Therapy</t>
  </si>
  <si>
    <t>Characterization of ACTN4 as a novel antiviral target against SARS-CoV-2</t>
  </si>
  <si>
    <t>SHR-A1811 (antibody-drug conjugate) in advanced HER2-mutant non-small cell lung cancer: a multicenter, open-label, phase 1/2 study</t>
  </si>
  <si>
    <t>Interleukin-1β induces trained innate immunity in human hematopoietic progenitor cells in vitro</t>
  </si>
  <si>
    <t>Stem Cell Reports</t>
  </si>
  <si>
    <t>Ecological niches and assembly dynamics of diverse microbial consortia in the gastrointestine of goat kids</t>
  </si>
  <si>
    <t>The Isme Journal</t>
  </si>
  <si>
    <t>Host genetic variation and specialized metabolites from wheat leaves enriches for phyllosphere Pseudomonas spp. with enriched antibiotic resistomes</t>
  </si>
  <si>
    <t>Insecticide susceptibility in a planthopper pest increases following inoculation with cultured Arsenophonus</t>
  </si>
  <si>
    <t>Spatiotemporal dynamics of giant viruses within a deep freshwater lake reveal a distinct dark-water community</t>
  </si>
  <si>
    <t>Actinobacterial chalkophores: the biosynthesis of hazimycins</t>
  </si>
  <si>
    <t>The Journal of Antibiotics</t>
  </si>
  <si>
    <t>Neoadjuvant chemotherapy plus camrelizumab for locally advanced cervical cancer (NACI study): a multicentre, single-arm, phase 2 trial</t>
  </si>
  <si>
    <t>The Lacent Oncology</t>
  </si>
  <si>
    <t>Molecular and clinical epidemiology of carbapenem resistant Acinetobacter baumannii, Pseudomonas aeruginosa and Enterobacterales in Fiji: a multicentre</t>
  </si>
  <si>
    <t>The Lancet</t>
  </si>
  <si>
    <t>Molecular and clinical epidemiology of carbapenem resistant Acinetobacter baumannii, Pseudomonas aeruginosa and Enterobacterales in Fiji: a multicentre prospective observational study</t>
  </si>
  <si>
    <t>The Lancet Reqional Health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</si>
</sst>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409]mmm\-yy;@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i/>
      <sz val="12"/>
      <color rgb="FF000000"/>
      <name val="Times New Roman"/>
      <charset val="134"/>
    </font>
    <font>
      <b/>
      <sz val="12"/>
      <color rgb="FFFFFFFF"/>
      <name val="Times New Roman"/>
      <charset val="134"/>
    </font>
    <font>
      <sz val="12"/>
      <name val="Times New Roman"/>
      <charset val="134"/>
    </font>
    <font>
      <i/>
      <sz val="11"/>
      <color theme="1"/>
      <name val="Times New Roman"/>
      <charset val="134"/>
    </font>
    <font>
      <i/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0" fillId="0" borderId="0" xfId="0" applyFill="1"/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ill="1"/>
    <xf numFmtId="0" fontId="0" fillId="0" borderId="0" xfId="0" applyFill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/>
    <xf numFmtId="15" fontId="0" fillId="0" borderId="0" xfId="0" applyNumberFormat="1" applyFill="1" applyAlignment="1">
      <alignment horizontal="right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nprot" TargetMode="External"/><Relationship Id="rId2" Type="http://schemas.openxmlformats.org/officeDocument/2006/relationships/hyperlink" Target="https://www.nature.com/ng" TargetMode="External"/><Relationship Id="rId1" Type="http://schemas.openxmlformats.org/officeDocument/2006/relationships/hyperlink" Target="https://www.maxapress.com/opr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0</xdr:row>
      <xdr:rowOff>0</xdr:rowOff>
    </xdr:from>
    <xdr:ext cx="304800" cy="216218"/>
    <xdr:sp>
      <xdr:nvSpPr>
        <xdr:cNvPr id="82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3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4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5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6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7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8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89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0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1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2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3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4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5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6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7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8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99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0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1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2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3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4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5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6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216218"/>
    <xdr:sp>
      <xdr:nvSpPr>
        <xdr:cNvPr id="107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0"/>
          <a:ext cx="3048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68</xdr:row>
      <xdr:rowOff>134470</xdr:rowOff>
    </xdr:to>
    <xdr:sp>
      <xdr:nvSpPr>
        <xdr:cNvPr id="109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40167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68</xdr:row>
      <xdr:rowOff>134470</xdr:rowOff>
    </xdr:to>
    <xdr:sp>
      <xdr:nvSpPr>
        <xdr:cNvPr id="110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40167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146</xdr:row>
      <xdr:rowOff>0</xdr:rowOff>
    </xdr:from>
    <xdr:ext cx="304800" cy="211455"/>
    <xdr:sp>
      <xdr:nvSpPr>
        <xdr:cNvPr id="111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203650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146</xdr:row>
      <xdr:rowOff>0</xdr:rowOff>
    </xdr:from>
    <xdr:ext cx="304800" cy="211455"/>
    <xdr:sp>
      <xdr:nvSpPr>
        <xdr:cNvPr id="112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203650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149</xdr:row>
      <xdr:rowOff>0</xdr:rowOff>
    </xdr:from>
    <xdr:ext cx="304800" cy="309245"/>
    <xdr:sp>
      <xdr:nvSpPr>
        <xdr:cNvPr id="113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803725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149</xdr:row>
      <xdr:rowOff>0</xdr:rowOff>
    </xdr:from>
    <xdr:ext cx="304800" cy="309245"/>
    <xdr:sp>
      <xdr:nvSpPr>
        <xdr:cNvPr id="114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803725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263</xdr:row>
      <xdr:rowOff>0</xdr:rowOff>
    </xdr:from>
    <xdr:to>
      <xdr:col>2</xdr:col>
      <xdr:colOff>304800</xdr:colOff>
      <xdr:row>264</xdr:row>
      <xdr:rowOff>134471</xdr:rowOff>
    </xdr:to>
    <xdr:sp>
      <xdr:nvSpPr>
        <xdr:cNvPr id="115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5260657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304800</xdr:colOff>
      <xdr:row>264</xdr:row>
      <xdr:rowOff>134471</xdr:rowOff>
    </xdr:to>
    <xdr:sp>
      <xdr:nvSpPr>
        <xdr:cNvPr id="116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5260657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206693"/>
    <xdr:sp>
      <xdr:nvSpPr>
        <xdr:cNvPr id="117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3200400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11455"/>
    <xdr:sp>
      <xdr:nvSpPr>
        <xdr:cNvPr id="118" name="AutoShape 18" descr="logo"/>
        <xdr:cNvSpPr>
          <a:spLocks noChangeAspect="1" noChangeArrowheads="1"/>
        </xdr:cNvSpPr>
      </xdr:nvSpPr>
      <xdr:spPr>
        <a:xfrm>
          <a:off x="11290935" y="3200400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134471</xdr:rowOff>
    </xdr:to>
    <xdr:sp>
      <xdr:nvSpPr>
        <xdr:cNvPr id="121" name="AutoShape 4" descr="Nature Protocol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>
        <a:xfrm>
          <a:off x="11290935" y="220027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>
      <xdr:nvSpPr>
        <xdr:cNvPr id="122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201650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>
      <xdr:nvSpPr>
        <xdr:cNvPr id="123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201650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145</xdr:row>
      <xdr:rowOff>0</xdr:rowOff>
    </xdr:from>
    <xdr:ext cx="304800" cy="211455"/>
    <xdr:sp>
      <xdr:nvSpPr>
        <xdr:cNvPr id="124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00362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211455"/>
    <xdr:sp>
      <xdr:nvSpPr>
        <xdr:cNvPr id="125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00362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9245"/>
    <xdr:sp>
      <xdr:nvSpPr>
        <xdr:cNvPr id="126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603700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9245"/>
    <xdr:sp>
      <xdr:nvSpPr>
        <xdr:cNvPr id="127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603700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6693"/>
    <xdr:sp>
      <xdr:nvSpPr>
        <xdr:cNvPr id="128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3000375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11455"/>
    <xdr:sp>
      <xdr:nvSpPr>
        <xdr:cNvPr id="129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300037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6693"/>
    <xdr:sp>
      <xdr:nvSpPr>
        <xdr:cNvPr id="130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3000375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11455"/>
    <xdr:sp>
      <xdr:nvSpPr>
        <xdr:cNvPr id="131" name="AutoShape 18" descr="logo"/>
        <xdr:cNvSpPr>
          <a:spLocks noChangeAspect="1" noChangeArrowheads="1"/>
        </xdr:cNvSpPr>
      </xdr:nvSpPr>
      <xdr:spPr>
        <a:xfrm>
          <a:off x="11290935" y="300037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>
      <xdr:nvSpPr>
        <xdr:cNvPr id="133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201650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134471</xdr:rowOff>
    </xdr:to>
    <xdr:sp>
      <xdr:nvSpPr>
        <xdr:cNvPr id="134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201650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145</xdr:row>
      <xdr:rowOff>0</xdr:rowOff>
    </xdr:from>
    <xdr:ext cx="304800" cy="211455"/>
    <xdr:sp>
      <xdr:nvSpPr>
        <xdr:cNvPr id="135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00362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211455"/>
    <xdr:sp>
      <xdr:nvSpPr>
        <xdr:cNvPr id="136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9003625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9245"/>
    <xdr:sp>
      <xdr:nvSpPr>
        <xdr:cNvPr id="137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603700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9245"/>
    <xdr:sp>
      <xdr:nvSpPr>
        <xdr:cNvPr id="138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603700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6693"/>
    <xdr:sp>
      <xdr:nvSpPr>
        <xdr:cNvPr id="139" name="AutoShape 18" descr="logo"/>
        <xdr:cNvSpPr>
          <a:spLocks noChangeAspect="1" noChangeArrowheads="1"/>
        </xdr:cNvSpPr>
      </xdr:nvSpPr>
      <xdr:spPr>
        <a:xfrm>
          <a:off x="11290935" y="3000375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06693"/>
    <xdr:sp>
      <xdr:nvSpPr>
        <xdr:cNvPr id="141" name="AutoShape 18" descr="logo"/>
        <xdr:cNvSpPr>
          <a:spLocks noChangeAspect="1" noChangeArrowheads="1"/>
        </xdr:cNvSpPr>
      </xdr:nvSpPr>
      <xdr:spPr>
        <a:xfrm>
          <a:off x="11290935" y="3000375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134470</xdr:rowOff>
    </xdr:to>
    <xdr:sp>
      <xdr:nvSpPr>
        <xdr:cNvPr id="143" name="AutoShape 4" descr="Nature Protocol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>
        <a:xfrm>
          <a:off x="11290935" y="2000250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134470</xdr:rowOff>
    </xdr:to>
    <xdr:sp>
      <xdr:nvSpPr>
        <xdr:cNvPr id="144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00162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134470</xdr:rowOff>
    </xdr:to>
    <xdr:sp>
      <xdr:nvSpPr>
        <xdr:cNvPr id="145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13001625"/>
          <a:ext cx="30480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144</xdr:row>
      <xdr:rowOff>0</xdr:rowOff>
    </xdr:from>
    <xdr:ext cx="304800" cy="211455"/>
    <xdr:sp>
      <xdr:nvSpPr>
        <xdr:cNvPr id="146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8803600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144</xdr:row>
      <xdr:rowOff>0</xdr:rowOff>
    </xdr:from>
    <xdr:ext cx="304800" cy="211455"/>
    <xdr:sp>
      <xdr:nvSpPr>
        <xdr:cNvPr id="147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8803600"/>
          <a:ext cx="3048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147</xdr:row>
      <xdr:rowOff>0</xdr:rowOff>
    </xdr:from>
    <xdr:ext cx="304800" cy="309245"/>
    <xdr:sp>
      <xdr:nvSpPr>
        <xdr:cNvPr id="148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403675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147</xdr:row>
      <xdr:rowOff>0</xdr:rowOff>
    </xdr:from>
    <xdr:ext cx="304800" cy="309245"/>
    <xdr:sp>
      <xdr:nvSpPr>
        <xdr:cNvPr id="149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29403675"/>
          <a:ext cx="30480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06693"/>
    <xdr:sp>
      <xdr:nvSpPr>
        <xdr:cNvPr id="150" name="AutoShape 18" descr="log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11290935" y="2800350"/>
          <a:ext cx="30480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143995</xdr:rowOff>
    </xdr:to>
    <xdr:sp>
      <xdr:nvSpPr>
        <xdr:cNvPr id="154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0"/>
          <a:ext cx="30480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143995</xdr:rowOff>
    </xdr:to>
    <xdr:sp>
      <xdr:nvSpPr>
        <xdr:cNvPr id="155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0"/>
          <a:ext cx="30480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143995</xdr:rowOff>
    </xdr:to>
    <xdr:sp>
      <xdr:nvSpPr>
        <xdr:cNvPr id="156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0"/>
          <a:ext cx="30480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143995</xdr:rowOff>
    </xdr:to>
    <xdr:sp>
      <xdr:nvSpPr>
        <xdr:cNvPr id="157" name="AutoShape 3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0"/>
          <a:ext cx="30480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143995</xdr:rowOff>
    </xdr:to>
    <xdr:sp>
      <xdr:nvSpPr>
        <xdr:cNvPr id="158" name="AutoShape 2" descr="自然遗传学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>
        <a:xfrm>
          <a:off x="11290935" y="0"/>
          <a:ext cx="30480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0"/>
  <sheetViews>
    <sheetView tabSelected="1" zoomScale="70" zoomScaleNormal="70" workbookViewId="0">
      <selection activeCell="G44" sqref="G44"/>
    </sheetView>
  </sheetViews>
  <sheetFormatPr defaultColWidth="9" defaultRowHeight="15.75" outlineLevelCol="6"/>
  <cols>
    <col min="1" max="1" width="6.55833333333333" style="3" customWidth="1"/>
    <col min="2" max="2" width="141.616666666667" style="3" customWidth="1"/>
    <col min="3" max="3" width="29" style="4" customWidth="1"/>
    <col min="4" max="4" width="17.3333333333333" style="5" customWidth="1"/>
    <col min="5" max="5" width="31.6666666666667" style="5" customWidth="1"/>
    <col min="6" max="6" width="14.5" style="6"/>
    <col min="7" max="7" width="17" style="7" customWidth="1"/>
    <col min="8" max="16384" width="9" style="2"/>
  </cols>
  <sheetData>
    <row r="1" s="1" customFormat="1" spans="1:5">
      <c r="A1" s="8"/>
      <c r="B1" s="8" t="s">
        <v>0</v>
      </c>
      <c r="C1" s="8" t="s">
        <v>1</v>
      </c>
      <c r="D1" s="9" t="s">
        <v>2</v>
      </c>
      <c r="E1" s="8" t="s">
        <v>3</v>
      </c>
    </row>
    <row r="2" spans="1:5">
      <c r="A2" s="10">
        <v>1</v>
      </c>
      <c r="B2" s="11" t="s">
        <v>4</v>
      </c>
      <c r="C2" s="4" t="s">
        <v>5</v>
      </c>
      <c r="D2" s="12">
        <v>2024</v>
      </c>
      <c r="E2" s="10" t="s">
        <v>6</v>
      </c>
    </row>
    <row r="3" spans="1:5">
      <c r="A3" s="10">
        <v>2</v>
      </c>
      <c r="B3" s="11" t="s">
        <v>7</v>
      </c>
      <c r="C3" s="4" t="s">
        <v>8</v>
      </c>
      <c r="D3" s="12">
        <v>2024</v>
      </c>
      <c r="E3" s="10" t="s">
        <v>9</v>
      </c>
    </row>
    <row r="4" spans="1:5">
      <c r="A4" s="10">
        <v>3</v>
      </c>
      <c r="B4" s="11" t="s">
        <v>10</v>
      </c>
      <c r="C4" s="4" t="s">
        <v>11</v>
      </c>
      <c r="D4" s="12">
        <v>2024</v>
      </c>
      <c r="E4" s="10" t="s">
        <v>12</v>
      </c>
    </row>
    <row r="5" spans="1:5">
      <c r="A5" s="10">
        <v>4</v>
      </c>
      <c r="B5" s="11" t="s">
        <v>13</v>
      </c>
      <c r="C5" s="4" t="s">
        <v>11</v>
      </c>
      <c r="D5" s="12">
        <v>2024</v>
      </c>
      <c r="E5" s="10" t="s">
        <v>6</v>
      </c>
    </row>
    <row r="6" spans="1:5">
      <c r="A6" s="10">
        <v>5</v>
      </c>
      <c r="B6" s="11" t="s">
        <v>14</v>
      </c>
      <c r="C6" s="4" t="s">
        <v>15</v>
      </c>
      <c r="D6" s="12">
        <v>2024</v>
      </c>
      <c r="E6" s="10" t="s">
        <v>16</v>
      </c>
    </row>
    <row r="7" spans="1:5">
      <c r="A7" s="10">
        <v>6</v>
      </c>
      <c r="B7" s="11" t="s">
        <v>17</v>
      </c>
      <c r="C7" s="4" t="s">
        <v>18</v>
      </c>
      <c r="D7" s="12">
        <v>2024</v>
      </c>
      <c r="E7" s="10" t="s">
        <v>9</v>
      </c>
    </row>
    <row r="8" spans="1:5">
      <c r="A8" s="10">
        <v>7</v>
      </c>
      <c r="B8" s="11" t="s">
        <v>19</v>
      </c>
      <c r="C8" s="4" t="s">
        <v>18</v>
      </c>
      <c r="D8" s="12">
        <v>2024</v>
      </c>
      <c r="E8" s="10" t="s">
        <v>6</v>
      </c>
    </row>
    <row r="9" spans="1:5">
      <c r="A9" s="10">
        <v>8</v>
      </c>
      <c r="B9" s="11" t="s">
        <v>20</v>
      </c>
      <c r="C9" s="4" t="s">
        <v>21</v>
      </c>
      <c r="D9" s="12">
        <v>2024</v>
      </c>
      <c r="E9" s="10" t="s">
        <v>9</v>
      </c>
    </row>
    <row r="10" spans="1:5">
      <c r="A10" s="10">
        <v>9</v>
      </c>
      <c r="B10" s="11" t="s">
        <v>22</v>
      </c>
      <c r="C10" s="4" t="s">
        <v>21</v>
      </c>
      <c r="D10" s="12">
        <v>2024</v>
      </c>
      <c r="E10" s="10" t="s">
        <v>12</v>
      </c>
    </row>
    <row r="11" spans="1:5">
      <c r="A11" s="10">
        <v>10</v>
      </c>
      <c r="B11" s="11" t="s">
        <v>23</v>
      </c>
      <c r="C11" s="4" t="s">
        <v>24</v>
      </c>
      <c r="D11" s="12">
        <v>2024</v>
      </c>
      <c r="E11" s="10" t="s">
        <v>6</v>
      </c>
    </row>
    <row r="12" spans="1:5">
      <c r="A12" s="10">
        <v>11</v>
      </c>
      <c r="B12" s="11" t="s">
        <v>25</v>
      </c>
      <c r="C12" s="4" t="s">
        <v>24</v>
      </c>
      <c r="D12" s="12">
        <v>2024</v>
      </c>
      <c r="E12" s="10" t="s">
        <v>26</v>
      </c>
    </row>
    <row r="13" s="2" customFormat="1" spans="1:7">
      <c r="A13" s="10">
        <v>12</v>
      </c>
      <c r="B13" s="11" t="s">
        <v>27</v>
      </c>
      <c r="C13" s="13" t="s">
        <v>28</v>
      </c>
      <c r="D13" s="12">
        <v>2024</v>
      </c>
      <c r="E13" s="10" t="s">
        <v>29</v>
      </c>
      <c r="F13" s="6"/>
      <c r="G13" s="14"/>
    </row>
    <row r="14" s="2" customFormat="1" spans="1:7">
      <c r="A14" s="10">
        <v>13</v>
      </c>
      <c r="B14" s="11" t="s">
        <v>30</v>
      </c>
      <c r="C14" s="13" t="s">
        <v>28</v>
      </c>
      <c r="D14" s="12">
        <v>2024</v>
      </c>
      <c r="E14" s="10" t="s">
        <v>9</v>
      </c>
      <c r="F14" s="6"/>
      <c r="G14" s="14"/>
    </row>
    <row r="15" s="2" customFormat="1" spans="1:7">
      <c r="A15" s="10">
        <v>14</v>
      </c>
      <c r="B15" s="11" t="s">
        <v>31</v>
      </c>
      <c r="C15" s="13" t="s">
        <v>28</v>
      </c>
      <c r="D15" s="12">
        <v>2024</v>
      </c>
      <c r="E15" s="10" t="s">
        <v>12</v>
      </c>
      <c r="F15" s="6"/>
      <c r="G15" s="14"/>
    </row>
    <row r="16" s="2" customFormat="1" spans="1:7">
      <c r="A16" s="10">
        <v>15</v>
      </c>
      <c r="B16" s="11" t="s">
        <v>32</v>
      </c>
      <c r="C16" s="13" t="s">
        <v>28</v>
      </c>
      <c r="D16" s="12">
        <v>2024</v>
      </c>
      <c r="E16" s="10" t="s">
        <v>9</v>
      </c>
      <c r="F16" s="6"/>
      <c r="G16" s="7"/>
    </row>
    <row r="17" s="2" customFormat="1" spans="1:7">
      <c r="A17" s="10">
        <v>16</v>
      </c>
      <c r="B17" s="11" t="s">
        <v>33</v>
      </c>
      <c r="C17" s="13" t="s">
        <v>28</v>
      </c>
      <c r="D17" s="12">
        <v>2024</v>
      </c>
      <c r="E17" s="10" t="s">
        <v>9</v>
      </c>
      <c r="F17" s="6"/>
      <c r="G17" s="14"/>
    </row>
    <row r="18" spans="1:5">
      <c r="A18" s="10">
        <v>17</v>
      </c>
      <c r="B18" s="11" t="s">
        <v>34</v>
      </c>
      <c r="C18" s="4" t="s">
        <v>35</v>
      </c>
      <c r="D18" s="12">
        <v>2024</v>
      </c>
      <c r="E18" s="10" t="s">
        <v>6</v>
      </c>
    </row>
    <row r="19" spans="1:5">
      <c r="A19" s="10">
        <v>18</v>
      </c>
      <c r="B19" s="11" t="s">
        <v>36</v>
      </c>
      <c r="C19" s="4" t="s">
        <v>37</v>
      </c>
      <c r="D19" s="12">
        <v>2024</v>
      </c>
      <c r="E19" s="10" t="s">
        <v>38</v>
      </c>
    </row>
    <row r="20" spans="1:5">
      <c r="A20" s="10">
        <v>19</v>
      </c>
      <c r="B20" s="11" t="s">
        <v>39</v>
      </c>
      <c r="C20" s="4" t="s">
        <v>40</v>
      </c>
      <c r="D20" s="12">
        <v>2024</v>
      </c>
      <c r="E20" s="10" t="s">
        <v>12</v>
      </c>
    </row>
    <row r="21" spans="1:5">
      <c r="A21" s="10">
        <v>20</v>
      </c>
      <c r="B21" s="11" t="s">
        <v>41</v>
      </c>
      <c r="C21" s="4" t="s">
        <v>40</v>
      </c>
      <c r="D21" s="12">
        <v>2024</v>
      </c>
      <c r="E21" s="10" t="s">
        <v>26</v>
      </c>
    </row>
    <row r="22" spans="1:5">
      <c r="A22" s="10">
        <v>21</v>
      </c>
      <c r="B22" s="11" t="s">
        <v>42</v>
      </c>
      <c r="C22" s="4" t="s">
        <v>40</v>
      </c>
      <c r="D22" s="12">
        <v>2024</v>
      </c>
      <c r="E22" s="10" t="s">
        <v>6</v>
      </c>
    </row>
    <row r="23" spans="1:5">
      <c r="A23" s="10">
        <v>22</v>
      </c>
      <c r="B23" s="11" t="s">
        <v>43</v>
      </c>
      <c r="C23" s="4" t="s">
        <v>40</v>
      </c>
      <c r="D23" s="12">
        <v>2024</v>
      </c>
      <c r="E23" s="10" t="s">
        <v>9</v>
      </c>
    </row>
    <row r="24" spans="1:5">
      <c r="A24" s="10">
        <v>23</v>
      </c>
      <c r="B24" s="11" t="s">
        <v>44</v>
      </c>
      <c r="C24" s="4" t="s">
        <v>45</v>
      </c>
      <c r="D24" s="12">
        <v>2024</v>
      </c>
      <c r="E24" s="10" t="s">
        <v>9</v>
      </c>
    </row>
    <row r="25" spans="1:5">
      <c r="A25" s="10">
        <v>24</v>
      </c>
      <c r="B25" s="11" t="s">
        <v>46</v>
      </c>
      <c r="C25" s="4" t="s">
        <v>45</v>
      </c>
      <c r="D25" s="12">
        <v>2024</v>
      </c>
      <c r="E25" s="10" t="s">
        <v>12</v>
      </c>
    </row>
    <row r="26" spans="1:5">
      <c r="A26" s="10">
        <v>25</v>
      </c>
      <c r="B26" s="11" t="s">
        <v>47</v>
      </c>
      <c r="C26" s="4" t="s">
        <v>45</v>
      </c>
      <c r="D26" s="12">
        <v>2024</v>
      </c>
      <c r="E26" s="10" t="s">
        <v>26</v>
      </c>
    </row>
    <row r="27" spans="1:5">
      <c r="A27" s="10">
        <v>26</v>
      </c>
      <c r="B27" s="11" t="s">
        <v>48</v>
      </c>
      <c r="C27" s="4" t="s">
        <v>45</v>
      </c>
      <c r="D27" s="12">
        <v>2024</v>
      </c>
      <c r="E27" s="10" t="s">
        <v>26</v>
      </c>
    </row>
    <row r="28" spans="1:5">
      <c r="A28" s="10">
        <v>27</v>
      </c>
      <c r="B28" s="11" t="s">
        <v>49</v>
      </c>
      <c r="C28" s="4" t="s">
        <v>45</v>
      </c>
      <c r="D28" s="12">
        <v>2024</v>
      </c>
      <c r="E28" s="10" t="s">
        <v>50</v>
      </c>
    </row>
    <row r="29" spans="1:5">
      <c r="A29" s="10">
        <v>28</v>
      </c>
      <c r="B29" s="11" t="s">
        <v>51</v>
      </c>
      <c r="C29" s="4" t="s">
        <v>45</v>
      </c>
      <c r="D29" s="12">
        <v>2024</v>
      </c>
      <c r="E29" s="10" t="s">
        <v>9</v>
      </c>
    </row>
    <row r="30" spans="1:5">
      <c r="A30" s="10">
        <v>29</v>
      </c>
      <c r="B30" s="11" t="s">
        <v>52</v>
      </c>
      <c r="C30" s="4" t="s">
        <v>45</v>
      </c>
      <c r="D30" s="12">
        <v>2024</v>
      </c>
      <c r="E30" s="10" t="s">
        <v>12</v>
      </c>
    </row>
    <row r="31" spans="1:5">
      <c r="A31" s="10">
        <v>30</v>
      </c>
      <c r="B31" s="11" t="s">
        <v>53</v>
      </c>
      <c r="C31" s="4" t="s">
        <v>45</v>
      </c>
      <c r="D31" s="12">
        <v>2024</v>
      </c>
      <c r="E31" s="10" t="s">
        <v>54</v>
      </c>
    </row>
    <row r="32" spans="1:5">
      <c r="A32" s="10">
        <v>31</v>
      </c>
      <c r="B32" s="11" t="s">
        <v>55</v>
      </c>
      <c r="C32" s="4" t="s">
        <v>45</v>
      </c>
      <c r="D32" s="12">
        <v>2024</v>
      </c>
      <c r="E32" s="10" t="s">
        <v>12</v>
      </c>
    </row>
    <row r="33" spans="1:5">
      <c r="A33" s="10">
        <v>32</v>
      </c>
      <c r="B33" s="11" t="s">
        <v>56</v>
      </c>
      <c r="C33" s="4" t="s">
        <v>45</v>
      </c>
      <c r="D33" s="12">
        <v>2024</v>
      </c>
      <c r="E33" s="10" t="s">
        <v>12</v>
      </c>
    </row>
    <row r="34" spans="1:5">
      <c r="A34" s="10">
        <v>33</v>
      </c>
      <c r="B34" s="11" t="s">
        <v>57</v>
      </c>
      <c r="C34" s="4" t="s">
        <v>58</v>
      </c>
      <c r="D34" s="12">
        <v>2024</v>
      </c>
      <c r="E34" s="10" t="s">
        <v>12</v>
      </c>
    </row>
    <row r="35" spans="1:5">
      <c r="A35" s="10">
        <v>34</v>
      </c>
      <c r="B35" s="11" t="s">
        <v>59</v>
      </c>
      <c r="C35" s="4" t="s">
        <v>58</v>
      </c>
      <c r="D35" s="12">
        <v>2024</v>
      </c>
      <c r="E35" s="10" t="s">
        <v>6</v>
      </c>
    </row>
    <row r="36" spans="1:5">
      <c r="A36" s="10">
        <v>35</v>
      </c>
      <c r="B36" s="11" t="s">
        <v>60</v>
      </c>
      <c r="C36" s="4" t="s">
        <v>61</v>
      </c>
      <c r="D36" s="12">
        <v>2024</v>
      </c>
      <c r="E36" s="10" t="s">
        <v>12</v>
      </c>
    </row>
    <row r="37" spans="1:5">
      <c r="A37" s="10">
        <v>36</v>
      </c>
      <c r="B37" s="11" t="s">
        <v>62</v>
      </c>
      <c r="C37" s="4" t="s">
        <v>61</v>
      </c>
      <c r="D37" s="12">
        <v>2024</v>
      </c>
      <c r="E37" s="10" t="s">
        <v>63</v>
      </c>
    </row>
    <row r="38" spans="1:5">
      <c r="A38" s="10">
        <v>37</v>
      </c>
      <c r="B38" s="11" t="s">
        <v>64</v>
      </c>
      <c r="C38" s="4" t="s">
        <v>61</v>
      </c>
      <c r="D38" s="12">
        <v>2024</v>
      </c>
      <c r="E38" s="10" t="s">
        <v>6</v>
      </c>
    </row>
    <row r="39" spans="1:5">
      <c r="A39" s="10">
        <v>38</v>
      </c>
      <c r="B39" s="11" t="s">
        <v>65</v>
      </c>
      <c r="C39" s="4" t="s">
        <v>61</v>
      </c>
      <c r="D39" s="12">
        <v>2024</v>
      </c>
      <c r="E39" s="10" t="s">
        <v>66</v>
      </c>
    </row>
    <row r="40" spans="1:5">
      <c r="A40" s="10">
        <v>39</v>
      </c>
      <c r="B40" s="11" t="s">
        <v>67</v>
      </c>
      <c r="C40" s="4" t="s">
        <v>68</v>
      </c>
      <c r="D40" s="12">
        <v>2024</v>
      </c>
      <c r="E40" s="10" t="s">
        <v>6</v>
      </c>
    </row>
    <row r="41" spans="1:5">
      <c r="A41" s="10">
        <v>40</v>
      </c>
      <c r="B41" s="3" t="s">
        <v>69</v>
      </c>
      <c r="C41" s="4" t="s">
        <v>68</v>
      </c>
      <c r="D41" s="12">
        <v>2024</v>
      </c>
      <c r="E41" s="5" t="s">
        <v>6</v>
      </c>
    </row>
    <row r="42" spans="1:5">
      <c r="A42" s="10">
        <v>41</v>
      </c>
      <c r="B42" s="11" t="s">
        <v>70</v>
      </c>
      <c r="C42" s="4" t="s">
        <v>71</v>
      </c>
      <c r="D42" s="12">
        <v>2024</v>
      </c>
      <c r="E42" s="10" t="s">
        <v>12</v>
      </c>
    </row>
    <row r="43" spans="1:5">
      <c r="A43" s="10">
        <v>42</v>
      </c>
      <c r="B43" s="11" t="s">
        <v>72</v>
      </c>
      <c r="C43" s="4" t="s">
        <v>73</v>
      </c>
      <c r="D43" s="12">
        <v>2024</v>
      </c>
      <c r="E43" s="10" t="s">
        <v>9</v>
      </c>
    </row>
    <row r="44" spans="1:5">
      <c r="A44" s="10">
        <v>43</v>
      </c>
      <c r="B44" s="11" t="s">
        <v>74</v>
      </c>
      <c r="C44" s="4" t="s">
        <v>73</v>
      </c>
      <c r="D44" s="12">
        <v>2024</v>
      </c>
      <c r="E44" s="10" t="s">
        <v>26</v>
      </c>
    </row>
    <row r="45" spans="1:5">
      <c r="A45" s="10">
        <v>44</v>
      </c>
      <c r="B45" s="11" t="s">
        <v>75</v>
      </c>
      <c r="C45" s="4" t="s">
        <v>76</v>
      </c>
      <c r="D45" s="12">
        <v>2024</v>
      </c>
      <c r="E45" s="10" t="s">
        <v>9</v>
      </c>
    </row>
    <row r="46" spans="1:5">
      <c r="A46" s="10">
        <v>45</v>
      </c>
      <c r="B46" s="11" t="s">
        <v>77</v>
      </c>
      <c r="C46" s="4" t="s">
        <v>76</v>
      </c>
      <c r="D46" s="12">
        <v>2024</v>
      </c>
      <c r="E46" s="10" t="s">
        <v>38</v>
      </c>
    </row>
    <row r="47" spans="1:5">
      <c r="A47" s="10">
        <v>46</v>
      </c>
      <c r="B47" s="11" t="s">
        <v>78</v>
      </c>
      <c r="C47" s="4" t="s">
        <v>76</v>
      </c>
      <c r="D47" s="12">
        <v>2024</v>
      </c>
      <c r="E47" s="10" t="s">
        <v>12</v>
      </c>
    </row>
    <row r="48" spans="1:5">
      <c r="A48" s="10">
        <v>47</v>
      </c>
      <c r="B48" s="11" t="s">
        <v>79</v>
      </c>
      <c r="C48" s="4" t="s">
        <v>76</v>
      </c>
      <c r="D48" s="12">
        <v>2024</v>
      </c>
      <c r="E48" s="10" t="s">
        <v>80</v>
      </c>
    </row>
    <row r="49" spans="1:5">
      <c r="A49" s="10">
        <v>48</v>
      </c>
      <c r="B49" s="11" t="s">
        <v>81</v>
      </c>
      <c r="C49" s="4" t="s">
        <v>76</v>
      </c>
      <c r="D49" s="12">
        <v>2024</v>
      </c>
      <c r="E49" s="10" t="s">
        <v>26</v>
      </c>
    </row>
    <row r="50" spans="1:5">
      <c r="A50" s="10">
        <v>49</v>
      </c>
      <c r="B50" s="11" t="s">
        <v>82</v>
      </c>
      <c r="C50" s="4" t="s">
        <v>76</v>
      </c>
      <c r="D50" s="12">
        <v>2024</v>
      </c>
      <c r="E50" s="10" t="s">
        <v>6</v>
      </c>
    </row>
    <row r="51" spans="1:5">
      <c r="A51" s="10">
        <v>50</v>
      </c>
      <c r="B51" s="3" t="s">
        <v>83</v>
      </c>
      <c r="C51" s="4" t="s">
        <v>76</v>
      </c>
      <c r="D51" s="12">
        <v>2024</v>
      </c>
      <c r="E51" s="5" t="s">
        <v>12</v>
      </c>
    </row>
    <row r="52" spans="1:5">
      <c r="A52" s="10">
        <v>51</v>
      </c>
      <c r="B52" s="3" t="s">
        <v>84</v>
      </c>
      <c r="C52" s="4" t="s">
        <v>76</v>
      </c>
      <c r="D52" s="12">
        <v>2024</v>
      </c>
      <c r="E52" s="5" t="s">
        <v>12</v>
      </c>
    </row>
    <row r="53" spans="1:5">
      <c r="A53" s="10">
        <v>52</v>
      </c>
      <c r="B53" s="3" t="s">
        <v>85</v>
      </c>
      <c r="C53" s="4" t="s">
        <v>76</v>
      </c>
      <c r="D53" s="12">
        <v>2024</v>
      </c>
      <c r="E53" s="5" t="s">
        <v>12</v>
      </c>
    </row>
    <row r="54" spans="1:5">
      <c r="A54" s="10">
        <v>53</v>
      </c>
      <c r="B54" s="3" t="s">
        <v>86</v>
      </c>
      <c r="C54" s="4" t="s">
        <v>76</v>
      </c>
      <c r="D54" s="12">
        <v>2024</v>
      </c>
      <c r="E54" s="5" t="s">
        <v>50</v>
      </c>
    </row>
    <row r="55" spans="1:5">
      <c r="A55" s="10">
        <v>54</v>
      </c>
      <c r="B55" s="3" t="s">
        <v>87</v>
      </c>
      <c r="C55" s="4" t="s">
        <v>76</v>
      </c>
      <c r="D55" s="12">
        <v>2024</v>
      </c>
      <c r="E55" s="5" t="s">
        <v>6</v>
      </c>
    </row>
    <row r="56" spans="1:5">
      <c r="A56" s="10">
        <v>55</v>
      </c>
      <c r="B56" s="3" t="s">
        <v>88</v>
      </c>
      <c r="C56" s="4" t="s">
        <v>76</v>
      </c>
      <c r="D56" s="12">
        <v>2024</v>
      </c>
      <c r="E56" s="5" t="s">
        <v>6</v>
      </c>
    </row>
    <row r="57" spans="1:5">
      <c r="A57" s="10">
        <v>56</v>
      </c>
      <c r="B57" s="3" t="s">
        <v>89</v>
      </c>
      <c r="C57" s="4" t="s">
        <v>76</v>
      </c>
      <c r="D57" s="12">
        <v>2024</v>
      </c>
      <c r="E57" s="5" t="s">
        <v>12</v>
      </c>
    </row>
    <row r="58" spans="1:5">
      <c r="A58" s="10">
        <v>57</v>
      </c>
      <c r="B58" s="3" t="s">
        <v>90</v>
      </c>
      <c r="C58" s="4" t="s">
        <v>76</v>
      </c>
      <c r="D58" s="12">
        <v>2024</v>
      </c>
      <c r="E58" s="5" t="s">
        <v>54</v>
      </c>
    </row>
    <row r="59" spans="1:5">
      <c r="A59" s="10">
        <v>58</v>
      </c>
      <c r="B59" s="3" t="s">
        <v>91</v>
      </c>
      <c r="C59" s="4" t="s">
        <v>76</v>
      </c>
      <c r="D59" s="12">
        <v>2024</v>
      </c>
      <c r="E59" s="5" t="s">
        <v>9</v>
      </c>
    </row>
    <row r="60" spans="1:5">
      <c r="A60" s="10">
        <v>59</v>
      </c>
      <c r="B60" s="3" t="s">
        <v>92</v>
      </c>
      <c r="C60" s="4" t="s">
        <v>76</v>
      </c>
      <c r="D60" s="12">
        <v>2024</v>
      </c>
      <c r="E60" s="5" t="s">
        <v>12</v>
      </c>
    </row>
    <row r="61" spans="1:5">
      <c r="A61" s="10">
        <v>60</v>
      </c>
      <c r="B61" s="3" t="s">
        <v>93</v>
      </c>
      <c r="C61" s="4" t="s">
        <v>76</v>
      </c>
      <c r="D61" s="12">
        <v>2024</v>
      </c>
      <c r="E61" s="5" t="s">
        <v>9</v>
      </c>
    </row>
    <row r="62" spans="1:5">
      <c r="A62" s="10">
        <v>61</v>
      </c>
      <c r="B62" s="3" t="s">
        <v>94</v>
      </c>
      <c r="C62" s="4" t="s">
        <v>76</v>
      </c>
      <c r="D62" s="12">
        <v>2024</v>
      </c>
      <c r="E62" s="5" t="s">
        <v>12</v>
      </c>
    </row>
    <row r="63" spans="1:5">
      <c r="A63" s="10">
        <v>62</v>
      </c>
      <c r="B63" s="11" t="s">
        <v>95</v>
      </c>
      <c r="C63" s="4" t="s">
        <v>96</v>
      </c>
      <c r="D63" s="12">
        <v>2024</v>
      </c>
      <c r="E63" s="10" t="s">
        <v>12</v>
      </c>
    </row>
    <row r="64" spans="1:5">
      <c r="A64" s="10">
        <v>63</v>
      </c>
      <c r="B64" s="11" t="s">
        <v>97</v>
      </c>
      <c r="C64" s="4" t="s">
        <v>96</v>
      </c>
      <c r="D64" s="12">
        <v>2024</v>
      </c>
      <c r="E64" s="10" t="s">
        <v>12</v>
      </c>
    </row>
    <row r="65" spans="1:5">
      <c r="A65" s="10">
        <v>64</v>
      </c>
      <c r="B65" s="3" t="s">
        <v>98</v>
      </c>
      <c r="C65" s="4" t="s">
        <v>96</v>
      </c>
      <c r="D65" s="12">
        <v>2024</v>
      </c>
      <c r="E65" s="5" t="s">
        <v>6</v>
      </c>
    </row>
    <row r="66" spans="1:5">
      <c r="A66" s="10">
        <v>65</v>
      </c>
      <c r="B66" s="3" t="s">
        <v>99</v>
      </c>
      <c r="C66" s="4" t="s">
        <v>100</v>
      </c>
      <c r="D66" s="12">
        <v>2024</v>
      </c>
      <c r="E66" s="5" t="s">
        <v>9</v>
      </c>
    </row>
    <row r="67" spans="1:5">
      <c r="A67" s="10">
        <v>66</v>
      </c>
      <c r="B67" s="3" t="s">
        <v>101</v>
      </c>
      <c r="C67" s="4" t="s">
        <v>102</v>
      </c>
      <c r="D67" s="12">
        <v>2024</v>
      </c>
      <c r="E67" s="5" t="s">
        <v>12</v>
      </c>
    </row>
    <row r="68" spans="1:5">
      <c r="A68" s="10">
        <v>67</v>
      </c>
      <c r="B68" s="11" t="s">
        <v>103</v>
      </c>
      <c r="C68" s="4" t="s">
        <v>104</v>
      </c>
      <c r="D68" s="12">
        <v>2024</v>
      </c>
      <c r="E68" s="10" t="s">
        <v>6</v>
      </c>
    </row>
    <row r="69" spans="1:5">
      <c r="A69" s="10">
        <v>68</v>
      </c>
      <c r="B69" s="11" t="s">
        <v>105</v>
      </c>
      <c r="C69" s="4" t="s">
        <v>106</v>
      </c>
      <c r="D69" s="12">
        <v>2024</v>
      </c>
      <c r="E69" s="10" t="s">
        <v>26</v>
      </c>
    </row>
    <row r="70" spans="1:5">
      <c r="A70" s="10">
        <v>69</v>
      </c>
      <c r="B70" s="11" t="s">
        <v>107</v>
      </c>
      <c r="C70" s="4" t="s">
        <v>108</v>
      </c>
      <c r="D70" s="12">
        <v>2024</v>
      </c>
      <c r="E70" s="10" t="s">
        <v>6</v>
      </c>
    </row>
    <row r="71" spans="1:5">
      <c r="A71" s="10">
        <v>70</v>
      </c>
      <c r="B71" s="11" t="s">
        <v>109</v>
      </c>
      <c r="C71" s="4" t="s">
        <v>110</v>
      </c>
      <c r="D71" s="12">
        <v>2024</v>
      </c>
      <c r="E71" s="10" t="s">
        <v>9</v>
      </c>
    </row>
    <row r="72" spans="1:5">
      <c r="A72" s="10">
        <v>71</v>
      </c>
      <c r="B72" s="11" t="s">
        <v>111</v>
      </c>
      <c r="C72" s="4" t="s">
        <v>110</v>
      </c>
      <c r="D72" s="12">
        <v>2024</v>
      </c>
      <c r="E72" s="10" t="s">
        <v>54</v>
      </c>
    </row>
    <row r="73" spans="1:5">
      <c r="A73" s="10">
        <v>72</v>
      </c>
      <c r="B73" s="11" t="s">
        <v>112</v>
      </c>
      <c r="C73" s="4" t="s">
        <v>110</v>
      </c>
      <c r="D73" s="12">
        <v>2024</v>
      </c>
      <c r="E73" s="10" t="s">
        <v>9</v>
      </c>
    </row>
    <row r="74" spans="1:5">
      <c r="A74" s="10">
        <v>73</v>
      </c>
      <c r="B74" s="11" t="s">
        <v>113</v>
      </c>
      <c r="C74" s="4" t="s">
        <v>110</v>
      </c>
      <c r="D74" s="12">
        <v>2024</v>
      </c>
      <c r="E74" s="10" t="s">
        <v>9</v>
      </c>
    </row>
    <row r="75" spans="1:5">
      <c r="A75" s="10">
        <v>74</v>
      </c>
      <c r="B75" s="11" t="s">
        <v>114</v>
      </c>
      <c r="C75" s="4" t="s">
        <v>110</v>
      </c>
      <c r="D75" s="12">
        <v>2024</v>
      </c>
      <c r="E75" s="10" t="s">
        <v>9</v>
      </c>
    </row>
    <row r="76" spans="1:5">
      <c r="A76" s="10">
        <v>75</v>
      </c>
      <c r="B76" s="11" t="s">
        <v>115</v>
      </c>
      <c r="C76" s="4" t="s">
        <v>110</v>
      </c>
      <c r="D76" s="12">
        <v>2024</v>
      </c>
      <c r="E76" s="10" t="s">
        <v>6</v>
      </c>
    </row>
    <row r="77" spans="1:5">
      <c r="A77" s="10">
        <v>76</v>
      </c>
      <c r="B77" s="11" t="s">
        <v>116</v>
      </c>
      <c r="C77" s="4" t="s">
        <v>110</v>
      </c>
      <c r="D77" s="12">
        <v>2024</v>
      </c>
      <c r="E77" s="10" t="s">
        <v>6</v>
      </c>
    </row>
    <row r="78" spans="1:5">
      <c r="A78" s="10">
        <v>77</v>
      </c>
      <c r="B78" s="11" t="s">
        <v>117</v>
      </c>
      <c r="C78" s="4" t="s">
        <v>110</v>
      </c>
      <c r="D78" s="12">
        <v>2024</v>
      </c>
      <c r="E78" s="10" t="s">
        <v>6</v>
      </c>
    </row>
    <row r="79" spans="1:5">
      <c r="A79" s="10">
        <v>78</v>
      </c>
      <c r="B79" s="11" t="s">
        <v>118</v>
      </c>
      <c r="C79" s="4" t="s">
        <v>110</v>
      </c>
      <c r="D79" s="12">
        <v>2024</v>
      </c>
      <c r="E79" s="10" t="s">
        <v>26</v>
      </c>
    </row>
    <row r="80" spans="1:5">
      <c r="A80" s="10">
        <v>79</v>
      </c>
      <c r="B80" s="11" t="s">
        <v>119</v>
      </c>
      <c r="C80" s="4" t="s">
        <v>110</v>
      </c>
      <c r="D80" s="12">
        <v>2024</v>
      </c>
      <c r="E80" s="10" t="s">
        <v>26</v>
      </c>
    </row>
    <row r="81" spans="1:5">
      <c r="A81" s="10">
        <v>80</v>
      </c>
      <c r="B81" s="11" t="s">
        <v>120</v>
      </c>
      <c r="C81" s="4" t="s">
        <v>110</v>
      </c>
      <c r="D81" s="12">
        <v>2024</v>
      </c>
      <c r="E81" s="10" t="s">
        <v>38</v>
      </c>
    </row>
    <row r="82" spans="1:5">
      <c r="A82" s="10">
        <v>81</v>
      </c>
      <c r="B82" s="11" t="s">
        <v>121</v>
      </c>
      <c r="C82" s="4" t="s">
        <v>110</v>
      </c>
      <c r="D82" s="12">
        <v>2024</v>
      </c>
      <c r="E82" s="10" t="s">
        <v>12</v>
      </c>
    </row>
    <row r="83" spans="1:5">
      <c r="A83" s="10">
        <v>82</v>
      </c>
      <c r="B83" s="3" t="s">
        <v>122</v>
      </c>
      <c r="C83" s="4" t="s">
        <v>110</v>
      </c>
      <c r="D83" s="12">
        <v>2024</v>
      </c>
      <c r="E83" s="5" t="s">
        <v>26</v>
      </c>
    </row>
    <row r="84" spans="1:5">
      <c r="A84" s="10">
        <v>83</v>
      </c>
      <c r="B84" s="3" t="s">
        <v>123</v>
      </c>
      <c r="C84" s="4" t="s">
        <v>110</v>
      </c>
      <c r="D84" s="12">
        <v>2024</v>
      </c>
      <c r="E84" s="5" t="s">
        <v>26</v>
      </c>
    </row>
    <row r="85" spans="1:5">
      <c r="A85" s="10">
        <v>84</v>
      </c>
      <c r="B85" s="3" t="s">
        <v>124</v>
      </c>
      <c r="C85" s="4" t="s">
        <v>110</v>
      </c>
      <c r="D85" s="12">
        <v>2024</v>
      </c>
      <c r="E85" s="5" t="s">
        <v>12</v>
      </c>
    </row>
    <row r="86" spans="1:5">
      <c r="A86" s="10">
        <v>85</v>
      </c>
      <c r="B86" s="11" t="s">
        <v>125</v>
      </c>
      <c r="C86" s="4" t="s">
        <v>126</v>
      </c>
      <c r="D86" s="12">
        <v>2024</v>
      </c>
      <c r="E86" s="10" t="s">
        <v>127</v>
      </c>
    </row>
    <row r="87" spans="1:5">
      <c r="A87" s="10">
        <v>86</v>
      </c>
      <c r="B87" s="3" t="s">
        <v>128</v>
      </c>
      <c r="C87" s="4" t="s">
        <v>126</v>
      </c>
      <c r="D87" s="12">
        <v>2024</v>
      </c>
      <c r="E87" s="5" t="s">
        <v>12</v>
      </c>
    </row>
    <row r="88" spans="1:5">
      <c r="A88" s="10">
        <v>87</v>
      </c>
      <c r="B88" s="11" t="s">
        <v>129</v>
      </c>
      <c r="C88" s="4" t="s">
        <v>130</v>
      </c>
      <c r="D88" s="12">
        <v>2024</v>
      </c>
      <c r="E88" s="10" t="s">
        <v>131</v>
      </c>
    </row>
    <row r="89" spans="1:5">
      <c r="A89" s="10">
        <v>88</v>
      </c>
      <c r="B89" s="3" t="s">
        <v>132</v>
      </c>
      <c r="C89" s="4" t="s">
        <v>130</v>
      </c>
      <c r="D89" s="12">
        <v>2024</v>
      </c>
      <c r="E89" s="5" t="s">
        <v>9</v>
      </c>
    </row>
    <row r="90" spans="1:5">
      <c r="A90" s="10">
        <v>89</v>
      </c>
      <c r="B90" s="11" t="s">
        <v>133</v>
      </c>
      <c r="C90" s="4" t="s">
        <v>134</v>
      </c>
      <c r="D90" s="12">
        <v>2024</v>
      </c>
      <c r="E90" s="10" t="s">
        <v>12</v>
      </c>
    </row>
    <row r="91" spans="1:5">
      <c r="A91" s="10">
        <v>90</v>
      </c>
      <c r="B91" s="11" t="s">
        <v>135</v>
      </c>
      <c r="C91" s="4" t="s">
        <v>134</v>
      </c>
      <c r="D91" s="12">
        <v>2024</v>
      </c>
      <c r="E91" s="10" t="s">
        <v>26</v>
      </c>
    </row>
    <row r="92" spans="1:5">
      <c r="A92" s="10">
        <v>91</v>
      </c>
      <c r="B92" s="11" t="s">
        <v>136</v>
      </c>
      <c r="C92" s="4" t="s">
        <v>134</v>
      </c>
      <c r="D92" s="12">
        <v>2024</v>
      </c>
      <c r="E92" s="10" t="s">
        <v>9</v>
      </c>
    </row>
    <row r="93" spans="1:5">
      <c r="A93" s="10">
        <v>92</v>
      </c>
      <c r="B93" s="3" t="s">
        <v>137</v>
      </c>
      <c r="C93" s="4" t="s">
        <v>134</v>
      </c>
      <c r="D93" s="12">
        <v>2024</v>
      </c>
      <c r="E93" s="5" t="s">
        <v>54</v>
      </c>
    </row>
    <row r="94" spans="1:5">
      <c r="A94" s="10">
        <v>93</v>
      </c>
      <c r="B94" s="3" t="s">
        <v>138</v>
      </c>
      <c r="C94" s="4" t="s">
        <v>139</v>
      </c>
      <c r="D94" s="12">
        <v>2024</v>
      </c>
      <c r="E94" s="5" t="s">
        <v>140</v>
      </c>
    </row>
    <row r="95" spans="1:5">
      <c r="A95" s="10">
        <v>94</v>
      </c>
      <c r="B95" s="3" t="s">
        <v>141</v>
      </c>
      <c r="C95" s="4" t="s">
        <v>139</v>
      </c>
      <c r="D95" s="12">
        <v>2024</v>
      </c>
      <c r="E95" s="5" t="s">
        <v>12</v>
      </c>
    </row>
    <row r="96" spans="1:5">
      <c r="A96" s="10">
        <v>95</v>
      </c>
      <c r="B96" s="11" t="s">
        <v>142</v>
      </c>
      <c r="C96" s="4" t="s">
        <v>143</v>
      </c>
      <c r="D96" s="12">
        <v>2024</v>
      </c>
      <c r="E96" s="10" t="s">
        <v>9</v>
      </c>
    </row>
    <row r="97" spans="1:5">
      <c r="A97" s="10">
        <v>96</v>
      </c>
      <c r="B97" s="11" t="s">
        <v>144</v>
      </c>
      <c r="C97" s="4" t="s">
        <v>145</v>
      </c>
      <c r="D97" s="12">
        <v>2024</v>
      </c>
      <c r="E97" s="10" t="s">
        <v>146</v>
      </c>
    </row>
    <row r="98" spans="1:5">
      <c r="A98" s="10">
        <v>97</v>
      </c>
      <c r="B98" s="11" t="s">
        <v>147</v>
      </c>
      <c r="C98" s="4" t="s">
        <v>145</v>
      </c>
      <c r="D98" s="12">
        <v>2024</v>
      </c>
      <c r="E98" s="10" t="s">
        <v>9</v>
      </c>
    </row>
    <row r="99" spans="1:5">
      <c r="A99" s="10">
        <v>98</v>
      </c>
      <c r="B99" s="11" t="s">
        <v>148</v>
      </c>
      <c r="C99" s="4" t="s">
        <v>145</v>
      </c>
      <c r="D99" s="12">
        <v>2024</v>
      </c>
      <c r="E99" s="10" t="s">
        <v>9</v>
      </c>
    </row>
    <row r="100" spans="1:5">
      <c r="A100" s="10">
        <v>99</v>
      </c>
      <c r="B100" s="11" t="s">
        <v>149</v>
      </c>
      <c r="C100" s="4" t="s">
        <v>145</v>
      </c>
      <c r="D100" s="12">
        <v>2024</v>
      </c>
      <c r="E100" s="10" t="s">
        <v>9</v>
      </c>
    </row>
    <row r="101" spans="1:5">
      <c r="A101" s="10">
        <v>100</v>
      </c>
      <c r="B101" s="11" t="s">
        <v>150</v>
      </c>
      <c r="C101" s="4" t="s">
        <v>145</v>
      </c>
      <c r="D101" s="12">
        <v>2024</v>
      </c>
      <c r="E101" s="10" t="s">
        <v>9</v>
      </c>
    </row>
    <row r="102" spans="1:5">
      <c r="A102" s="10">
        <v>101</v>
      </c>
      <c r="B102" s="11" t="s">
        <v>151</v>
      </c>
      <c r="C102" s="4" t="s">
        <v>145</v>
      </c>
      <c r="D102" s="12">
        <v>2024</v>
      </c>
      <c r="E102" s="10" t="s">
        <v>9</v>
      </c>
    </row>
    <row r="103" spans="1:5">
      <c r="A103" s="10">
        <v>102</v>
      </c>
      <c r="B103" s="11" t="s">
        <v>152</v>
      </c>
      <c r="C103" s="4" t="s">
        <v>145</v>
      </c>
      <c r="D103" s="12">
        <v>2024</v>
      </c>
      <c r="E103" s="10" t="s">
        <v>9</v>
      </c>
    </row>
    <row r="104" spans="1:5">
      <c r="A104" s="10">
        <v>103</v>
      </c>
      <c r="B104" s="11" t="s">
        <v>153</v>
      </c>
      <c r="C104" s="4" t="s">
        <v>145</v>
      </c>
      <c r="D104" s="12">
        <v>2024</v>
      </c>
      <c r="E104" s="10" t="s">
        <v>12</v>
      </c>
    </row>
    <row r="105" spans="1:5">
      <c r="A105" s="10">
        <v>104</v>
      </c>
      <c r="B105" s="11" t="s">
        <v>154</v>
      </c>
      <c r="C105" s="4" t="s">
        <v>145</v>
      </c>
      <c r="D105" s="12">
        <v>2024</v>
      </c>
      <c r="E105" s="10" t="s">
        <v>12</v>
      </c>
    </row>
    <row r="106" spans="1:5">
      <c r="A106" s="10">
        <v>105</v>
      </c>
      <c r="B106" s="11" t="s">
        <v>155</v>
      </c>
      <c r="C106" s="15" t="s">
        <v>145</v>
      </c>
      <c r="D106" s="12">
        <v>2024</v>
      </c>
      <c r="E106" s="10" t="s">
        <v>12</v>
      </c>
    </row>
    <row r="107" spans="1:5">
      <c r="A107" s="10">
        <v>106</v>
      </c>
      <c r="B107" s="11" t="s">
        <v>156</v>
      </c>
      <c r="C107" s="4" t="s">
        <v>145</v>
      </c>
      <c r="D107" s="12">
        <v>2024</v>
      </c>
      <c r="E107" s="10" t="s">
        <v>12</v>
      </c>
    </row>
    <row r="108" spans="1:5">
      <c r="A108" s="10">
        <v>107</v>
      </c>
      <c r="B108" s="11" t="s">
        <v>157</v>
      </c>
      <c r="C108" s="4" t="s">
        <v>145</v>
      </c>
      <c r="D108" s="12">
        <v>2024</v>
      </c>
      <c r="E108" s="10" t="s">
        <v>26</v>
      </c>
    </row>
    <row r="109" spans="1:5">
      <c r="A109" s="10">
        <v>108</v>
      </c>
      <c r="B109" s="11" t="s">
        <v>158</v>
      </c>
      <c r="C109" s="4" t="s">
        <v>145</v>
      </c>
      <c r="D109" s="12">
        <v>2024</v>
      </c>
      <c r="E109" s="10" t="s">
        <v>54</v>
      </c>
    </row>
    <row r="110" spans="1:5">
      <c r="A110" s="10">
        <v>109</v>
      </c>
      <c r="B110" s="11" t="s">
        <v>159</v>
      </c>
      <c r="C110" s="4" t="s">
        <v>145</v>
      </c>
      <c r="D110" s="12">
        <v>2024</v>
      </c>
      <c r="E110" s="10" t="s">
        <v>160</v>
      </c>
    </row>
    <row r="111" spans="1:5">
      <c r="A111" s="10">
        <v>110</v>
      </c>
      <c r="B111" s="11" t="s">
        <v>161</v>
      </c>
      <c r="C111" s="4" t="s">
        <v>145</v>
      </c>
      <c r="D111" s="12">
        <v>2024</v>
      </c>
      <c r="E111" s="10" t="s">
        <v>160</v>
      </c>
    </row>
    <row r="112" spans="1:5">
      <c r="A112" s="10">
        <v>111</v>
      </c>
      <c r="B112" s="11" t="s">
        <v>162</v>
      </c>
      <c r="C112" s="4" t="s">
        <v>145</v>
      </c>
      <c r="D112" s="12">
        <v>2024</v>
      </c>
      <c r="E112" s="10" t="s">
        <v>6</v>
      </c>
    </row>
    <row r="113" spans="1:5">
      <c r="A113" s="10">
        <v>112</v>
      </c>
      <c r="B113" s="11" t="s">
        <v>163</v>
      </c>
      <c r="C113" s="4" t="s">
        <v>145</v>
      </c>
      <c r="D113" s="12">
        <v>2024</v>
      </c>
      <c r="E113" s="10" t="s">
        <v>6</v>
      </c>
    </row>
    <row r="114" spans="1:5">
      <c r="A114" s="10">
        <v>113</v>
      </c>
      <c r="B114" s="11" t="s">
        <v>164</v>
      </c>
      <c r="C114" s="4" t="s">
        <v>145</v>
      </c>
      <c r="D114" s="12">
        <v>2024</v>
      </c>
      <c r="E114" s="10" t="s">
        <v>6</v>
      </c>
    </row>
    <row r="115" spans="1:5">
      <c r="A115" s="10">
        <v>114</v>
      </c>
      <c r="B115" s="11" t="s">
        <v>165</v>
      </c>
      <c r="C115" s="4" t="s">
        <v>145</v>
      </c>
      <c r="D115" s="12">
        <v>2024</v>
      </c>
      <c r="E115" s="10" t="s">
        <v>6</v>
      </c>
    </row>
    <row r="116" spans="1:5">
      <c r="A116" s="10">
        <v>115</v>
      </c>
      <c r="B116" s="11" t="s">
        <v>166</v>
      </c>
      <c r="C116" s="4" t="s">
        <v>145</v>
      </c>
      <c r="D116" s="12">
        <v>2024</v>
      </c>
      <c r="E116" s="10" t="s">
        <v>6</v>
      </c>
    </row>
    <row r="117" spans="1:5">
      <c r="A117" s="10">
        <v>116</v>
      </c>
      <c r="B117" s="11" t="s">
        <v>167</v>
      </c>
      <c r="C117" s="4" t="s">
        <v>145</v>
      </c>
      <c r="D117" s="12">
        <v>2024</v>
      </c>
      <c r="E117" s="10" t="s">
        <v>6</v>
      </c>
    </row>
    <row r="118" spans="1:5">
      <c r="A118" s="10">
        <v>117</v>
      </c>
      <c r="B118" s="11" t="s">
        <v>168</v>
      </c>
      <c r="C118" s="4" t="s">
        <v>145</v>
      </c>
      <c r="D118" s="12">
        <v>2024</v>
      </c>
      <c r="E118" s="10" t="s">
        <v>6</v>
      </c>
    </row>
    <row r="119" spans="1:5">
      <c r="A119" s="10">
        <v>118</v>
      </c>
      <c r="B119" s="11" t="s">
        <v>169</v>
      </c>
      <c r="C119" s="4" t="s">
        <v>145</v>
      </c>
      <c r="D119" s="12">
        <v>2024</v>
      </c>
      <c r="E119" s="10" t="s">
        <v>6</v>
      </c>
    </row>
    <row r="120" spans="1:5">
      <c r="A120" s="10">
        <v>119</v>
      </c>
      <c r="B120" s="3" t="s">
        <v>170</v>
      </c>
      <c r="C120" s="4" t="s">
        <v>145</v>
      </c>
      <c r="D120" s="12">
        <v>2024</v>
      </c>
      <c r="E120" s="5" t="s">
        <v>12</v>
      </c>
    </row>
    <row r="121" spans="1:5">
      <c r="A121" s="10">
        <v>120</v>
      </c>
      <c r="B121" s="3" t="s">
        <v>171</v>
      </c>
      <c r="C121" s="4" t="s">
        <v>145</v>
      </c>
      <c r="D121" s="12">
        <v>2024</v>
      </c>
      <c r="E121" s="5" t="s">
        <v>140</v>
      </c>
    </row>
    <row r="122" spans="1:5">
      <c r="A122" s="10">
        <v>121</v>
      </c>
      <c r="B122" s="3" t="s">
        <v>172</v>
      </c>
      <c r="C122" s="4" t="s">
        <v>145</v>
      </c>
      <c r="D122" s="12">
        <v>2024</v>
      </c>
      <c r="E122" s="5" t="s">
        <v>6</v>
      </c>
    </row>
    <row r="123" spans="1:5">
      <c r="A123" s="10">
        <v>122</v>
      </c>
      <c r="B123" s="3" t="s">
        <v>173</v>
      </c>
      <c r="C123" s="4" t="s">
        <v>145</v>
      </c>
      <c r="D123" s="12">
        <v>2024</v>
      </c>
      <c r="E123" s="5" t="s">
        <v>26</v>
      </c>
    </row>
    <row r="124" spans="1:5">
      <c r="A124" s="10">
        <v>123</v>
      </c>
      <c r="B124" s="3" t="s">
        <v>174</v>
      </c>
      <c r="C124" s="4" t="s">
        <v>145</v>
      </c>
      <c r="D124" s="12">
        <v>2024</v>
      </c>
      <c r="E124" s="5" t="s">
        <v>26</v>
      </c>
    </row>
    <row r="125" spans="1:5">
      <c r="A125" s="10">
        <v>124</v>
      </c>
      <c r="B125" s="3" t="s">
        <v>175</v>
      </c>
      <c r="C125" s="4" t="s">
        <v>145</v>
      </c>
      <c r="D125" s="12">
        <v>2024</v>
      </c>
      <c r="E125" s="5" t="s">
        <v>6</v>
      </c>
    </row>
    <row r="126" spans="1:5">
      <c r="A126" s="10">
        <v>125</v>
      </c>
      <c r="B126" s="3" t="s">
        <v>176</v>
      </c>
      <c r="C126" s="4" t="s">
        <v>145</v>
      </c>
      <c r="D126" s="12">
        <v>2024</v>
      </c>
      <c r="E126" s="5" t="s">
        <v>54</v>
      </c>
    </row>
    <row r="127" spans="1:5">
      <c r="A127" s="10">
        <v>126</v>
      </c>
      <c r="B127" s="3" t="s">
        <v>177</v>
      </c>
      <c r="C127" s="4" t="s">
        <v>145</v>
      </c>
      <c r="D127" s="12">
        <v>2024</v>
      </c>
      <c r="E127" s="5" t="s">
        <v>54</v>
      </c>
    </row>
    <row r="128" spans="1:5">
      <c r="A128" s="10">
        <v>127</v>
      </c>
      <c r="B128" s="3" t="s">
        <v>178</v>
      </c>
      <c r="C128" s="4" t="s">
        <v>145</v>
      </c>
      <c r="D128" s="12">
        <v>2024</v>
      </c>
      <c r="E128" s="5" t="s">
        <v>54</v>
      </c>
    </row>
    <row r="129" spans="1:5">
      <c r="A129" s="10">
        <v>128</v>
      </c>
      <c r="B129" s="3" t="s">
        <v>179</v>
      </c>
      <c r="C129" s="4" t="s">
        <v>145</v>
      </c>
      <c r="D129" s="12">
        <v>2024</v>
      </c>
      <c r="E129" s="5" t="s">
        <v>9</v>
      </c>
    </row>
    <row r="130" spans="1:5">
      <c r="A130" s="10">
        <v>129</v>
      </c>
      <c r="B130" s="3" t="s">
        <v>180</v>
      </c>
      <c r="C130" s="4" t="s">
        <v>145</v>
      </c>
      <c r="D130" s="12">
        <v>2024</v>
      </c>
      <c r="E130" s="5" t="s">
        <v>9</v>
      </c>
    </row>
    <row r="131" spans="1:5">
      <c r="A131" s="10">
        <v>130</v>
      </c>
      <c r="B131" s="3" t="s">
        <v>181</v>
      </c>
      <c r="C131" s="4" t="s">
        <v>145</v>
      </c>
      <c r="D131" s="12">
        <v>2024</v>
      </c>
      <c r="E131" s="5" t="s">
        <v>80</v>
      </c>
    </row>
    <row r="132" spans="1:5">
      <c r="A132" s="10">
        <v>131</v>
      </c>
      <c r="B132" s="3" t="s">
        <v>182</v>
      </c>
      <c r="C132" s="4" t="s">
        <v>145</v>
      </c>
      <c r="D132" s="12">
        <v>2024</v>
      </c>
      <c r="E132" s="5" t="s">
        <v>12</v>
      </c>
    </row>
    <row r="133" spans="1:5">
      <c r="A133" s="10">
        <v>132</v>
      </c>
      <c r="B133" s="3" t="s">
        <v>183</v>
      </c>
      <c r="C133" s="4" t="s">
        <v>145</v>
      </c>
      <c r="D133" s="12">
        <v>2024</v>
      </c>
      <c r="E133" s="5" t="s">
        <v>140</v>
      </c>
    </row>
    <row r="134" spans="1:5">
      <c r="A134" s="10">
        <v>133</v>
      </c>
      <c r="B134" s="3" t="s">
        <v>184</v>
      </c>
      <c r="C134" s="4" t="s">
        <v>145</v>
      </c>
      <c r="D134" s="12">
        <v>2024</v>
      </c>
      <c r="E134" s="5" t="s">
        <v>9</v>
      </c>
    </row>
    <row r="135" spans="1:5">
      <c r="A135" s="10">
        <v>134</v>
      </c>
      <c r="B135" s="3" t="s">
        <v>185</v>
      </c>
      <c r="C135" s="4" t="s">
        <v>145</v>
      </c>
      <c r="D135" s="12">
        <v>2024</v>
      </c>
      <c r="E135" s="5" t="s">
        <v>9</v>
      </c>
    </row>
    <row r="136" spans="1:5">
      <c r="A136" s="10">
        <v>135</v>
      </c>
      <c r="B136" s="3" t="s">
        <v>186</v>
      </c>
      <c r="C136" s="4" t="s">
        <v>145</v>
      </c>
      <c r="D136" s="12">
        <v>2024</v>
      </c>
      <c r="E136" s="5" t="s">
        <v>6</v>
      </c>
    </row>
    <row r="137" spans="1:5">
      <c r="A137" s="10">
        <v>136</v>
      </c>
      <c r="B137" s="3" t="s">
        <v>187</v>
      </c>
      <c r="C137" s="4" t="s">
        <v>188</v>
      </c>
      <c r="D137" s="12">
        <v>2024</v>
      </c>
      <c r="E137" s="5" t="s">
        <v>9</v>
      </c>
    </row>
    <row r="138" spans="1:5">
      <c r="A138" s="10">
        <v>137</v>
      </c>
      <c r="B138" s="11" t="s">
        <v>189</v>
      </c>
      <c r="C138" s="4" t="s">
        <v>190</v>
      </c>
      <c r="D138" s="12">
        <v>2024</v>
      </c>
      <c r="E138" s="10" t="s">
        <v>54</v>
      </c>
    </row>
    <row r="139" spans="1:5">
      <c r="A139" s="10">
        <v>138</v>
      </c>
      <c r="B139" s="11" t="s">
        <v>191</v>
      </c>
      <c r="C139" s="4" t="s">
        <v>192</v>
      </c>
      <c r="D139" s="12">
        <v>2024</v>
      </c>
      <c r="E139" s="10" t="s">
        <v>9</v>
      </c>
    </row>
    <row r="140" spans="1:5">
      <c r="A140" s="10">
        <v>139</v>
      </c>
      <c r="B140" s="11" t="s">
        <v>193</v>
      </c>
      <c r="C140" s="4" t="s">
        <v>194</v>
      </c>
      <c r="D140" s="12">
        <v>2024</v>
      </c>
      <c r="E140" s="10" t="s">
        <v>26</v>
      </c>
    </row>
    <row r="141" spans="1:5">
      <c r="A141" s="10">
        <v>140</v>
      </c>
      <c r="B141" s="3" t="s">
        <v>195</v>
      </c>
      <c r="C141" s="4" t="s">
        <v>194</v>
      </c>
      <c r="D141" s="12">
        <v>2024</v>
      </c>
      <c r="E141" s="5" t="s">
        <v>54</v>
      </c>
    </row>
    <row r="142" spans="1:5">
      <c r="A142" s="10">
        <v>141</v>
      </c>
      <c r="B142" s="3" t="s">
        <v>196</v>
      </c>
      <c r="C142" s="4" t="s">
        <v>194</v>
      </c>
      <c r="D142" s="12">
        <v>2024</v>
      </c>
      <c r="E142" s="5" t="s">
        <v>54</v>
      </c>
    </row>
    <row r="143" spans="1:5">
      <c r="A143" s="10">
        <v>142</v>
      </c>
      <c r="B143" s="11" t="s">
        <v>197</v>
      </c>
      <c r="C143" s="4" t="s">
        <v>198</v>
      </c>
      <c r="D143" s="12">
        <v>2024</v>
      </c>
      <c r="E143" s="10" t="s">
        <v>12</v>
      </c>
    </row>
    <row r="144" spans="1:5">
      <c r="A144" s="10">
        <v>143</v>
      </c>
      <c r="B144" s="11" t="s">
        <v>199</v>
      </c>
      <c r="C144" s="4" t="s">
        <v>198</v>
      </c>
      <c r="D144" s="12">
        <v>2024</v>
      </c>
      <c r="E144" s="10" t="s">
        <v>160</v>
      </c>
    </row>
    <row r="145" spans="1:5">
      <c r="A145" s="10">
        <v>144</v>
      </c>
      <c r="B145" s="11" t="s">
        <v>200</v>
      </c>
      <c r="C145" s="4" t="s">
        <v>198</v>
      </c>
      <c r="D145" s="12">
        <v>2024</v>
      </c>
      <c r="E145" s="10" t="s">
        <v>6</v>
      </c>
    </row>
    <row r="146" spans="1:5">
      <c r="A146" s="10">
        <v>145</v>
      </c>
      <c r="B146" s="11" t="s">
        <v>201</v>
      </c>
      <c r="C146" s="4" t="s">
        <v>202</v>
      </c>
      <c r="D146" s="12">
        <v>2024</v>
      </c>
      <c r="E146" s="10" t="s">
        <v>9</v>
      </c>
    </row>
    <row r="147" spans="1:5">
      <c r="A147" s="10">
        <v>146</v>
      </c>
      <c r="B147" s="11" t="s">
        <v>203</v>
      </c>
      <c r="C147" s="4" t="s">
        <v>202</v>
      </c>
      <c r="D147" s="12">
        <v>2024</v>
      </c>
      <c r="E147" s="10" t="s">
        <v>9</v>
      </c>
    </row>
    <row r="148" spans="1:5">
      <c r="A148" s="10">
        <v>147</v>
      </c>
      <c r="B148" s="11" t="s">
        <v>204</v>
      </c>
      <c r="C148" s="4" t="s">
        <v>202</v>
      </c>
      <c r="D148" s="12">
        <v>2024</v>
      </c>
      <c r="E148" s="10" t="s">
        <v>29</v>
      </c>
    </row>
    <row r="149" spans="1:5">
      <c r="A149" s="10">
        <v>148</v>
      </c>
      <c r="B149" s="11" t="s">
        <v>205</v>
      </c>
      <c r="C149" s="4" t="s">
        <v>202</v>
      </c>
      <c r="D149" s="12">
        <v>2024</v>
      </c>
      <c r="E149" s="10" t="s">
        <v>12</v>
      </c>
    </row>
    <row r="150" spans="1:5">
      <c r="A150" s="10">
        <v>149</v>
      </c>
      <c r="B150" s="11" t="s">
        <v>206</v>
      </c>
      <c r="C150" s="4" t="s">
        <v>202</v>
      </c>
      <c r="D150" s="12">
        <v>2024</v>
      </c>
      <c r="E150" s="10" t="s">
        <v>12</v>
      </c>
    </row>
    <row r="151" spans="1:5">
      <c r="A151" s="10">
        <v>150</v>
      </c>
      <c r="B151" s="11" t="s">
        <v>207</v>
      </c>
      <c r="C151" s="4" t="s">
        <v>202</v>
      </c>
      <c r="D151" s="12">
        <v>2024</v>
      </c>
      <c r="E151" s="10" t="s">
        <v>26</v>
      </c>
    </row>
    <row r="152" spans="1:5">
      <c r="A152" s="10">
        <v>151</v>
      </c>
      <c r="B152" s="11" t="s">
        <v>208</v>
      </c>
      <c r="C152" s="4" t="s">
        <v>202</v>
      </c>
      <c r="D152" s="12">
        <v>2024</v>
      </c>
      <c r="E152" s="10" t="s">
        <v>26</v>
      </c>
    </row>
    <row r="153" spans="1:5">
      <c r="A153" s="10">
        <v>152</v>
      </c>
      <c r="B153" s="11" t="s">
        <v>209</v>
      </c>
      <c r="C153" s="4" t="s">
        <v>202</v>
      </c>
      <c r="D153" s="12">
        <v>2024</v>
      </c>
      <c r="E153" s="10" t="s">
        <v>26</v>
      </c>
    </row>
    <row r="154" spans="1:5">
      <c r="A154" s="10">
        <v>153</v>
      </c>
      <c r="B154" s="11" t="s">
        <v>210</v>
      </c>
      <c r="C154" s="4" t="s">
        <v>202</v>
      </c>
      <c r="D154" s="12">
        <v>2024</v>
      </c>
      <c r="E154" s="10" t="s">
        <v>26</v>
      </c>
    </row>
    <row r="155" spans="1:5">
      <c r="A155" s="10">
        <v>154</v>
      </c>
      <c r="B155" s="11" t="s">
        <v>211</v>
      </c>
      <c r="C155" s="4" t="s">
        <v>202</v>
      </c>
      <c r="D155" s="12">
        <v>2024</v>
      </c>
      <c r="E155" s="10" t="s">
        <v>6</v>
      </c>
    </row>
    <row r="156" spans="1:5">
      <c r="A156" s="10">
        <v>155</v>
      </c>
      <c r="B156" s="11" t="s">
        <v>212</v>
      </c>
      <c r="C156" s="4" t="s">
        <v>202</v>
      </c>
      <c r="D156" s="12">
        <v>2024</v>
      </c>
      <c r="E156" s="10" t="s">
        <v>6</v>
      </c>
    </row>
    <row r="157" spans="1:5">
      <c r="A157" s="10">
        <v>156</v>
      </c>
      <c r="B157" s="11" t="s">
        <v>213</v>
      </c>
      <c r="C157" s="4" t="s">
        <v>202</v>
      </c>
      <c r="D157" s="12">
        <v>2024</v>
      </c>
      <c r="E157" s="10" t="s">
        <v>6</v>
      </c>
    </row>
    <row r="158" spans="1:5">
      <c r="A158" s="10">
        <v>157</v>
      </c>
      <c r="B158" s="11" t="s">
        <v>214</v>
      </c>
      <c r="C158" s="4" t="s">
        <v>202</v>
      </c>
      <c r="D158" s="12">
        <v>2024</v>
      </c>
      <c r="E158" s="10" t="s">
        <v>6</v>
      </c>
    </row>
    <row r="159" spans="1:5">
      <c r="A159" s="10">
        <v>158</v>
      </c>
      <c r="B159" s="11" t="s">
        <v>215</v>
      </c>
      <c r="C159" s="4" t="s">
        <v>202</v>
      </c>
      <c r="D159" s="12">
        <v>2024</v>
      </c>
      <c r="E159" s="10" t="s">
        <v>6</v>
      </c>
    </row>
    <row r="160" spans="1:5">
      <c r="A160" s="10">
        <v>159</v>
      </c>
      <c r="B160" s="3" t="s">
        <v>216</v>
      </c>
      <c r="C160" s="4" t="s">
        <v>202</v>
      </c>
      <c r="D160" s="12">
        <v>2024</v>
      </c>
      <c r="E160" s="5" t="s">
        <v>12</v>
      </c>
    </row>
    <row r="161" spans="1:5">
      <c r="A161" s="10">
        <v>160</v>
      </c>
      <c r="B161" s="3" t="s">
        <v>217</v>
      </c>
      <c r="C161" s="4" t="s">
        <v>202</v>
      </c>
      <c r="D161" s="12">
        <v>2024</v>
      </c>
      <c r="E161" s="5" t="s">
        <v>12</v>
      </c>
    </row>
    <row r="162" spans="1:5">
      <c r="A162" s="10">
        <v>161</v>
      </c>
      <c r="B162" s="3" t="s">
        <v>218</v>
      </c>
      <c r="C162" s="4" t="s">
        <v>202</v>
      </c>
      <c r="D162" s="12">
        <v>2024</v>
      </c>
      <c r="E162" s="5" t="s">
        <v>12</v>
      </c>
    </row>
    <row r="163" spans="1:5">
      <c r="A163" s="10">
        <v>162</v>
      </c>
      <c r="B163" s="3" t="s">
        <v>219</v>
      </c>
      <c r="C163" s="4" t="s">
        <v>202</v>
      </c>
      <c r="D163" s="12">
        <v>2024</v>
      </c>
      <c r="E163" s="5" t="s">
        <v>26</v>
      </c>
    </row>
    <row r="164" spans="1:5">
      <c r="A164" s="10">
        <v>163</v>
      </c>
      <c r="B164" s="3" t="s">
        <v>220</v>
      </c>
      <c r="C164" s="4" t="s">
        <v>202</v>
      </c>
      <c r="D164" s="12">
        <v>2024</v>
      </c>
      <c r="E164" s="5" t="s">
        <v>54</v>
      </c>
    </row>
    <row r="165" spans="1:5">
      <c r="A165" s="10">
        <v>164</v>
      </c>
      <c r="B165" s="3" t="s">
        <v>221</v>
      </c>
      <c r="C165" s="4" t="s">
        <v>202</v>
      </c>
      <c r="D165" s="12">
        <v>2024</v>
      </c>
      <c r="E165" s="5" t="s">
        <v>9</v>
      </c>
    </row>
    <row r="166" spans="1:5">
      <c r="A166" s="10">
        <v>165</v>
      </c>
      <c r="B166" s="3" t="s">
        <v>222</v>
      </c>
      <c r="C166" s="4" t="s">
        <v>202</v>
      </c>
      <c r="D166" s="12">
        <v>2024</v>
      </c>
      <c r="E166" s="5" t="s">
        <v>9</v>
      </c>
    </row>
    <row r="167" spans="1:5">
      <c r="A167" s="10">
        <v>166</v>
      </c>
      <c r="B167" s="3" t="s">
        <v>223</v>
      </c>
      <c r="C167" s="4" t="s">
        <v>202</v>
      </c>
      <c r="D167" s="12">
        <v>2024</v>
      </c>
      <c r="E167" s="5" t="s">
        <v>9</v>
      </c>
    </row>
    <row r="168" spans="1:5">
      <c r="A168" s="10">
        <v>167</v>
      </c>
      <c r="B168" s="3" t="s">
        <v>224</v>
      </c>
      <c r="C168" s="4" t="s">
        <v>202</v>
      </c>
      <c r="D168" s="12">
        <v>2024</v>
      </c>
      <c r="E168" s="5" t="s">
        <v>12</v>
      </c>
    </row>
    <row r="169" spans="1:5">
      <c r="A169" s="10">
        <v>168</v>
      </c>
      <c r="B169" s="11" t="s">
        <v>225</v>
      </c>
      <c r="C169" s="4" t="s">
        <v>226</v>
      </c>
      <c r="D169" s="12">
        <v>2024</v>
      </c>
      <c r="E169" s="10" t="s">
        <v>9</v>
      </c>
    </row>
    <row r="170" spans="1:5">
      <c r="A170" s="10">
        <v>169</v>
      </c>
      <c r="B170" s="11" t="s">
        <v>227</v>
      </c>
      <c r="C170" s="4" t="s">
        <v>228</v>
      </c>
      <c r="D170" s="12">
        <v>2024</v>
      </c>
      <c r="E170" s="10" t="s">
        <v>12</v>
      </c>
    </row>
    <row r="171" spans="1:5">
      <c r="A171" s="10">
        <v>170</v>
      </c>
      <c r="B171" s="3" t="s">
        <v>229</v>
      </c>
      <c r="C171" s="4" t="s">
        <v>228</v>
      </c>
      <c r="D171" s="12">
        <v>2024</v>
      </c>
      <c r="E171" s="5" t="s">
        <v>54</v>
      </c>
    </row>
    <row r="172" spans="1:5">
      <c r="A172" s="10">
        <v>171</v>
      </c>
      <c r="B172" s="3" t="s">
        <v>230</v>
      </c>
      <c r="C172" s="4" t="s">
        <v>231</v>
      </c>
      <c r="D172" s="12">
        <v>2024</v>
      </c>
      <c r="E172" s="5" t="s">
        <v>9</v>
      </c>
    </row>
    <row r="173" spans="1:5">
      <c r="A173" s="10">
        <v>172</v>
      </c>
      <c r="B173" s="3" t="s">
        <v>232</v>
      </c>
      <c r="C173" s="4" t="s">
        <v>233</v>
      </c>
      <c r="D173" s="12">
        <v>2024</v>
      </c>
      <c r="E173" s="5" t="s">
        <v>54</v>
      </c>
    </row>
    <row r="174" spans="1:5">
      <c r="A174" s="10">
        <v>173</v>
      </c>
      <c r="B174" s="11" t="s">
        <v>234</v>
      </c>
      <c r="C174" s="4" t="s">
        <v>235</v>
      </c>
      <c r="D174" s="12">
        <v>2024</v>
      </c>
      <c r="E174" s="10" t="s">
        <v>26</v>
      </c>
    </row>
    <row r="175" spans="1:5">
      <c r="A175" s="10">
        <v>174</v>
      </c>
      <c r="B175" s="11" t="s">
        <v>236</v>
      </c>
      <c r="C175" s="4" t="s">
        <v>237</v>
      </c>
      <c r="D175" s="12">
        <v>2024</v>
      </c>
      <c r="E175" s="10" t="s">
        <v>9</v>
      </c>
    </row>
    <row r="176" spans="1:5">
      <c r="A176" s="10">
        <v>175</v>
      </c>
      <c r="B176" s="11" t="s">
        <v>238</v>
      </c>
      <c r="C176" s="4" t="s">
        <v>237</v>
      </c>
      <c r="D176" s="12">
        <v>2024</v>
      </c>
      <c r="E176" s="10" t="s">
        <v>9</v>
      </c>
    </row>
    <row r="177" spans="1:5">
      <c r="A177" s="10">
        <v>176</v>
      </c>
      <c r="B177" s="11" t="s">
        <v>239</v>
      </c>
      <c r="C177" s="4" t="s">
        <v>237</v>
      </c>
      <c r="D177" s="12">
        <v>2024</v>
      </c>
      <c r="E177" s="10" t="s">
        <v>9</v>
      </c>
    </row>
    <row r="178" spans="1:5">
      <c r="A178" s="10">
        <v>177</v>
      </c>
      <c r="B178" s="11" t="s">
        <v>240</v>
      </c>
      <c r="C178" s="4" t="s">
        <v>237</v>
      </c>
      <c r="D178" s="12">
        <v>2024</v>
      </c>
      <c r="E178" s="10" t="s">
        <v>9</v>
      </c>
    </row>
    <row r="179" spans="1:5">
      <c r="A179" s="10">
        <v>178</v>
      </c>
      <c r="B179" s="11" t="s">
        <v>241</v>
      </c>
      <c r="C179" s="4" t="s">
        <v>237</v>
      </c>
      <c r="D179" s="12">
        <v>2024</v>
      </c>
      <c r="E179" s="10" t="s">
        <v>9</v>
      </c>
    </row>
    <row r="180" spans="1:5">
      <c r="A180" s="10">
        <v>179</v>
      </c>
      <c r="B180" s="11" t="s">
        <v>242</v>
      </c>
      <c r="C180" s="4" t="s">
        <v>237</v>
      </c>
      <c r="D180" s="12">
        <v>2024</v>
      </c>
      <c r="E180" s="10" t="s">
        <v>9</v>
      </c>
    </row>
    <row r="181" spans="1:5">
      <c r="A181" s="10">
        <v>180</v>
      </c>
      <c r="B181" s="11" t="s">
        <v>243</v>
      </c>
      <c r="C181" s="4" t="s">
        <v>237</v>
      </c>
      <c r="D181" s="12">
        <v>2024</v>
      </c>
      <c r="E181" s="10" t="s">
        <v>26</v>
      </c>
    </row>
    <row r="182" spans="1:5">
      <c r="A182" s="10">
        <v>181</v>
      </c>
      <c r="B182" s="11" t="s">
        <v>244</v>
      </c>
      <c r="C182" s="4" t="s">
        <v>237</v>
      </c>
      <c r="D182" s="12">
        <v>2024</v>
      </c>
      <c r="E182" s="10" t="s">
        <v>26</v>
      </c>
    </row>
    <row r="183" spans="1:5">
      <c r="A183" s="10">
        <v>182</v>
      </c>
      <c r="B183" s="11" t="s">
        <v>245</v>
      </c>
      <c r="C183" s="4" t="s">
        <v>237</v>
      </c>
      <c r="D183" s="12">
        <v>2024</v>
      </c>
      <c r="E183" s="10" t="s">
        <v>26</v>
      </c>
    </row>
    <row r="184" spans="1:5">
      <c r="A184" s="10">
        <v>183</v>
      </c>
      <c r="B184" s="3" t="s">
        <v>246</v>
      </c>
      <c r="C184" s="4" t="s">
        <v>247</v>
      </c>
      <c r="D184" s="12">
        <v>2024</v>
      </c>
      <c r="E184" s="5" t="s">
        <v>38</v>
      </c>
    </row>
    <row r="185" spans="1:5">
      <c r="A185" s="10">
        <v>184</v>
      </c>
      <c r="B185" s="3" t="s">
        <v>248</v>
      </c>
      <c r="C185" s="4" t="s">
        <v>247</v>
      </c>
      <c r="D185" s="12">
        <v>2024</v>
      </c>
      <c r="E185" s="5" t="s">
        <v>9</v>
      </c>
    </row>
    <row r="186" spans="1:5">
      <c r="A186" s="10">
        <v>185</v>
      </c>
      <c r="B186" s="11" t="s">
        <v>249</v>
      </c>
      <c r="C186" s="4" t="s">
        <v>250</v>
      </c>
      <c r="D186" s="12">
        <v>2024</v>
      </c>
      <c r="E186" s="10" t="s">
        <v>6</v>
      </c>
    </row>
    <row r="187" spans="1:5">
      <c r="A187" s="10">
        <v>186</v>
      </c>
      <c r="B187" s="3" t="s">
        <v>251</v>
      </c>
      <c r="C187" s="4" t="s">
        <v>250</v>
      </c>
      <c r="D187" s="12">
        <v>2024</v>
      </c>
      <c r="E187" s="5" t="s">
        <v>12</v>
      </c>
    </row>
    <row r="188" spans="1:5">
      <c r="A188" s="10">
        <v>187</v>
      </c>
      <c r="B188" s="11" t="s">
        <v>252</v>
      </c>
      <c r="C188" s="4" t="s">
        <v>253</v>
      </c>
      <c r="D188" s="12">
        <v>2024</v>
      </c>
      <c r="E188" s="10" t="s">
        <v>12</v>
      </c>
    </row>
    <row r="189" spans="1:5">
      <c r="A189" s="10">
        <v>188</v>
      </c>
      <c r="B189" s="11" t="s">
        <v>254</v>
      </c>
      <c r="C189" s="4" t="s">
        <v>253</v>
      </c>
      <c r="D189" s="12">
        <v>2024</v>
      </c>
      <c r="E189" s="10" t="s">
        <v>26</v>
      </c>
    </row>
    <row r="190" spans="1:5">
      <c r="A190" s="10">
        <v>189</v>
      </c>
      <c r="B190" s="3" t="s">
        <v>255</v>
      </c>
      <c r="C190" s="4" t="s">
        <v>253</v>
      </c>
      <c r="D190" s="12">
        <v>2024</v>
      </c>
      <c r="E190" s="5" t="s">
        <v>9</v>
      </c>
    </row>
    <row r="191" spans="1:5">
      <c r="A191" s="10">
        <v>190</v>
      </c>
      <c r="B191" s="11" t="s">
        <v>256</v>
      </c>
      <c r="C191" s="4" t="s">
        <v>257</v>
      </c>
      <c r="D191" s="12">
        <v>2024</v>
      </c>
      <c r="E191" s="10" t="s">
        <v>9</v>
      </c>
    </row>
    <row r="192" spans="1:5">
      <c r="A192" s="10">
        <v>191</v>
      </c>
      <c r="B192" s="3" t="s">
        <v>258</v>
      </c>
      <c r="C192" s="4" t="s">
        <v>257</v>
      </c>
      <c r="D192" s="12">
        <v>2024</v>
      </c>
      <c r="E192" s="5" t="s">
        <v>6</v>
      </c>
    </row>
    <row r="193" spans="1:5">
      <c r="A193" s="10">
        <v>192</v>
      </c>
      <c r="B193" s="11" t="s">
        <v>259</v>
      </c>
      <c r="C193" s="4" t="s">
        <v>260</v>
      </c>
      <c r="D193" s="12">
        <v>2024</v>
      </c>
      <c r="E193" s="10" t="s">
        <v>6</v>
      </c>
    </row>
    <row r="194" spans="1:5">
      <c r="A194" s="10">
        <v>193</v>
      </c>
      <c r="B194" s="3" t="s">
        <v>261</v>
      </c>
      <c r="C194" s="4" t="s">
        <v>260</v>
      </c>
      <c r="D194" s="12">
        <v>2024</v>
      </c>
      <c r="E194" s="5" t="s">
        <v>6</v>
      </c>
    </row>
    <row r="195" spans="1:5">
      <c r="A195" s="10">
        <v>194</v>
      </c>
      <c r="B195" s="11" t="s">
        <v>262</v>
      </c>
      <c r="C195" s="4" t="s">
        <v>263</v>
      </c>
      <c r="D195" s="12">
        <v>2024</v>
      </c>
      <c r="E195" s="10" t="s">
        <v>26</v>
      </c>
    </row>
    <row r="196" s="2" customFormat="1" spans="1:7">
      <c r="A196" s="10">
        <v>195</v>
      </c>
      <c r="B196" s="11" t="s">
        <v>264</v>
      </c>
      <c r="C196" s="4" t="s">
        <v>265</v>
      </c>
      <c r="D196" s="12">
        <v>2024</v>
      </c>
      <c r="E196" s="10" t="s">
        <v>54</v>
      </c>
      <c r="F196" s="6"/>
      <c r="G196" s="7"/>
    </row>
    <row r="197" s="2" customFormat="1" spans="1:7">
      <c r="A197" s="10">
        <v>196</v>
      </c>
      <c r="B197" s="11" t="s">
        <v>266</v>
      </c>
      <c r="C197" s="4" t="s">
        <v>265</v>
      </c>
      <c r="D197" s="12">
        <v>2024</v>
      </c>
      <c r="E197" s="10" t="s">
        <v>267</v>
      </c>
      <c r="F197" s="6"/>
      <c r="G197" s="7"/>
    </row>
    <row r="198" s="2" customFormat="1" spans="1:7">
      <c r="A198" s="10">
        <v>197</v>
      </c>
      <c r="B198" s="11" t="s">
        <v>268</v>
      </c>
      <c r="C198" s="4" t="s">
        <v>265</v>
      </c>
      <c r="D198" s="12">
        <v>2024</v>
      </c>
      <c r="E198" s="10" t="s">
        <v>9</v>
      </c>
      <c r="F198" s="6"/>
      <c r="G198" s="7"/>
    </row>
    <row r="199" s="2" customFormat="1" spans="1:7">
      <c r="A199" s="10">
        <v>198</v>
      </c>
      <c r="B199" s="11" t="s">
        <v>269</v>
      </c>
      <c r="C199" s="4" t="s">
        <v>265</v>
      </c>
      <c r="D199" s="12">
        <v>2024</v>
      </c>
      <c r="E199" s="10" t="s">
        <v>9</v>
      </c>
      <c r="F199" s="6"/>
      <c r="G199" s="7"/>
    </row>
    <row r="200" s="2" customFormat="1" spans="1:7">
      <c r="A200" s="10">
        <v>199</v>
      </c>
      <c r="B200" s="11" t="s">
        <v>270</v>
      </c>
      <c r="C200" s="4" t="s">
        <v>265</v>
      </c>
      <c r="D200" s="12">
        <v>2024</v>
      </c>
      <c r="E200" s="10" t="s">
        <v>9</v>
      </c>
      <c r="F200" s="6"/>
      <c r="G200" s="7"/>
    </row>
    <row r="201" s="2" customFormat="1" spans="1:7">
      <c r="A201" s="10">
        <v>200</v>
      </c>
      <c r="B201" s="11" t="s">
        <v>271</v>
      </c>
      <c r="C201" s="4" t="s">
        <v>265</v>
      </c>
      <c r="D201" s="12">
        <v>2024</v>
      </c>
      <c r="E201" s="10" t="s">
        <v>9</v>
      </c>
      <c r="F201" s="6"/>
      <c r="G201" s="7"/>
    </row>
    <row r="202" s="2" customFormat="1" spans="1:7">
      <c r="A202" s="10">
        <v>201</v>
      </c>
      <c r="B202" s="11" t="s">
        <v>272</v>
      </c>
      <c r="C202" s="4" t="s">
        <v>265</v>
      </c>
      <c r="D202" s="12">
        <v>2024</v>
      </c>
      <c r="E202" s="10" t="s">
        <v>9</v>
      </c>
      <c r="F202" s="6"/>
      <c r="G202" s="7"/>
    </row>
    <row r="203" s="2" customFormat="1" spans="1:7">
      <c r="A203" s="10">
        <v>202</v>
      </c>
      <c r="B203" s="11" t="s">
        <v>273</v>
      </c>
      <c r="C203" s="4" t="s">
        <v>265</v>
      </c>
      <c r="D203" s="12">
        <v>2024</v>
      </c>
      <c r="E203" s="10" t="s">
        <v>38</v>
      </c>
      <c r="F203" s="6"/>
      <c r="G203" s="7"/>
    </row>
    <row r="204" s="2" customFormat="1" spans="1:7">
      <c r="A204" s="10">
        <v>203</v>
      </c>
      <c r="B204" s="11" t="s">
        <v>274</v>
      </c>
      <c r="C204" s="4" t="s">
        <v>265</v>
      </c>
      <c r="D204" s="12">
        <v>2024</v>
      </c>
      <c r="E204" s="10" t="s">
        <v>26</v>
      </c>
      <c r="F204" s="6"/>
      <c r="G204" s="7"/>
    </row>
    <row r="205" s="2" customFormat="1" spans="1:7">
      <c r="A205" s="10">
        <v>204</v>
      </c>
      <c r="B205" s="11" t="s">
        <v>275</v>
      </c>
      <c r="C205" s="4" t="s">
        <v>265</v>
      </c>
      <c r="D205" s="12">
        <v>2024</v>
      </c>
      <c r="E205" s="10" t="s">
        <v>26</v>
      </c>
      <c r="F205" s="6"/>
      <c r="G205" s="7"/>
    </row>
    <row r="206" s="2" customFormat="1" spans="1:7">
      <c r="A206" s="10">
        <v>205</v>
      </c>
      <c r="B206" s="11" t="s">
        <v>276</v>
      </c>
      <c r="C206" s="4" t="s">
        <v>265</v>
      </c>
      <c r="D206" s="12">
        <v>2024</v>
      </c>
      <c r="E206" s="10" t="s">
        <v>26</v>
      </c>
      <c r="F206" s="6"/>
      <c r="G206" s="7"/>
    </row>
    <row r="207" spans="1:5">
      <c r="A207" s="10">
        <v>206</v>
      </c>
      <c r="B207" s="11" t="s">
        <v>277</v>
      </c>
      <c r="C207" s="4" t="s">
        <v>265</v>
      </c>
      <c r="D207" s="12">
        <v>2024</v>
      </c>
      <c r="E207" s="10" t="s">
        <v>6</v>
      </c>
    </row>
    <row r="208" spans="1:5">
      <c r="A208" s="10">
        <v>207</v>
      </c>
      <c r="B208" s="11" t="s">
        <v>278</v>
      </c>
      <c r="C208" s="15" t="s">
        <v>265</v>
      </c>
      <c r="D208" s="12">
        <v>2024</v>
      </c>
      <c r="E208" s="10" t="s">
        <v>6</v>
      </c>
    </row>
    <row r="209" spans="1:5">
      <c r="A209" s="10">
        <v>208</v>
      </c>
      <c r="B209" s="11" t="s">
        <v>279</v>
      </c>
      <c r="C209" s="4" t="s">
        <v>265</v>
      </c>
      <c r="D209" s="12">
        <v>2024</v>
      </c>
      <c r="E209" s="10" t="s">
        <v>6</v>
      </c>
    </row>
    <row r="210" s="2" customFormat="1" spans="1:7">
      <c r="A210" s="10">
        <v>209</v>
      </c>
      <c r="B210" s="3" t="s">
        <v>280</v>
      </c>
      <c r="C210" s="4" t="s">
        <v>265</v>
      </c>
      <c r="D210" s="12">
        <v>2024</v>
      </c>
      <c r="E210" s="5" t="s">
        <v>12</v>
      </c>
      <c r="F210" s="6"/>
      <c r="G210" s="7"/>
    </row>
    <row r="211" s="2" customFormat="1" spans="1:7">
      <c r="A211" s="10">
        <v>210</v>
      </c>
      <c r="B211" s="3" t="s">
        <v>281</v>
      </c>
      <c r="C211" s="4" t="s">
        <v>265</v>
      </c>
      <c r="D211" s="12">
        <v>2024</v>
      </c>
      <c r="E211" s="5" t="s">
        <v>12</v>
      </c>
      <c r="F211" s="6"/>
      <c r="G211" s="7"/>
    </row>
    <row r="212" s="2" customFormat="1" spans="1:7">
      <c r="A212" s="10">
        <v>211</v>
      </c>
      <c r="B212" s="3" t="s">
        <v>282</v>
      </c>
      <c r="C212" s="4" t="s">
        <v>265</v>
      </c>
      <c r="D212" s="12">
        <v>2024</v>
      </c>
      <c r="E212" s="5" t="s">
        <v>26</v>
      </c>
      <c r="F212" s="6"/>
      <c r="G212" s="7"/>
    </row>
    <row r="213" s="2" customFormat="1" spans="1:7">
      <c r="A213" s="10">
        <v>212</v>
      </c>
      <c r="B213" s="3" t="s">
        <v>283</v>
      </c>
      <c r="C213" s="4" t="s">
        <v>265</v>
      </c>
      <c r="D213" s="12">
        <v>2024</v>
      </c>
      <c r="E213" s="5" t="s">
        <v>9</v>
      </c>
      <c r="F213" s="6"/>
      <c r="G213" s="7"/>
    </row>
    <row r="214" s="2" customFormat="1" spans="1:7">
      <c r="A214" s="10">
        <v>213</v>
      </c>
      <c r="B214" s="3" t="s">
        <v>268</v>
      </c>
      <c r="C214" s="4" t="s">
        <v>265</v>
      </c>
      <c r="D214" s="12">
        <v>2024</v>
      </c>
      <c r="E214" s="5" t="s">
        <v>9</v>
      </c>
      <c r="F214" s="6"/>
      <c r="G214" s="7"/>
    </row>
    <row r="215" s="2" customFormat="1" spans="1:7">
      <c r="A215" s="10">
        <v>214</v>
      </c>
      <c r="B215" s="3" t="s">
        <v>284</v>
      </c>
      <c r="C215" s="4" t="s">
        <v>265</v>
      </c>
      <c r="D215" s="12">
        <v>2024</v>
      </c>
      <c r="E215" s="5" t="s">
        <v>9</v>
      </c>
      <c r="F215" s="6"/>
      <c r="G215" s="7"/>
    </row>
    <row r="216" s="2" customFormat="1" spans="1:7">
      <c r="A216" s="10">
        <v>215</v>
      </c>
      <c r="B216" s="3" t="s">
        <v>285</v>
      </c>
      <c r="C216" s="4" t="s">
        <v>265</v>
      </c>
      <c r="D216" s="12">
        <v>2024</v>
      </c>
      <c r="E216" s="5" t="s">
        <v>9</v>
      </c>
      <c r="F216" s="6"/>
      <c r="G216" s="7"/>
    </row>
    <row r="217" s="2" customFormat="1" spans="1:7">
      <c r="A217" s="10">
        <v>216</v>
      </c>
      <c r="B217" s="3" t="s">
        <v>286</v>
      </c>
      <c r="C217" s="4" t="s">
        <v>265</v>
      </c>
      <c r="D217" s="12">
        <v>2024</v>
      </c>
      <c r="E217" s="5" t="s">
        <v>9</v>
      </c>
      <c r="F217" s="6"/>
      <c r="G217" s="7"/>
    </row>
    <row r="218" s="2" customFormat="1" spans="1:7">
      <c r="A218" s="10">
        <v>217</v>
      </c>
      <c r="B218" s="3" t="s">
        <v>287</v>
      </c>
      <c r="C218" s="4" t="s">
        <v>265</v>
      </c>
      <c r="D218" s="12">
        <v>2024</v>
      </c>
      <c r="E218" s="5" t="s">
        <v>9</v>
      </c>
      <c r="F218" s="6"/>
      <c r="G218" s="7"/>
    </row>
    <row r="219" s="2" customFormat="1" spans="1:7">
      <c r="A219" s="10">
        <v>218</v>
      </c>
      <c r="B219" s="3" t="s">
        <v>288</v>
      </c>
      <c r="C219" s="4" t="s">
        <v>265</v>
      </c>
      <c r="D219" s="12">
        <v>2024</v>
      </c>
      <c r="E219" s="5" t="s">
        <v>9</v>
      </c>
      <c r="F219" s="6"/>
      <c r="G219" s="7"/>
    </row>
    <row r="220" s="2" customFormat="1" spans="1:7">
      <c r="A220" s="10">
        <v>219</v>
      </c>
      <c r="B220" s="3" t="s">
        <v>289</v>
      </c>
      <c r="C220" s="4" t="s">
        <v>265</v>
      </c>
      <c r="D220" s="12">
        <v>2024</v>
      </c>
      <c r="E220" s="5" t="s">
        <v>9</v>
      </c>
      <c r="F220" s="6"/>
      <c r="G220" s="7"/>
    </row>
    <row r="221" s="2" customFormat="1" spans="1:7">
      <c r="A221" s="10">
        <v>220</v>
      </c>
      <c r="B221" s="3" t="s">
        <v>290</v>
      </c>
      <c r="C221" s="4" t="s">
        <v>265</v>
      </c>
      <c r="D221" s="12">
        <v>2024</v>
      </c>
      <c r="E221" s="5" t="s">
        <v>12</v>
      </c>
      <c r="F221" s="6"/>
      <c r="G221" s="7"/>
    </row>
    <row r="222" s="2" customFormat="1" spans="1:7">
      <c r="A222" s="10">
        <v>221</v>
      </c>
      <c r="B222" s="3" t="s">
        <v>291</v>
      </c>
      <c r="C222" s="4" t="s">
        <v>265</v>
      </c>
      <c r="D222" s="12">
        <v>2024</v>
      </c>
      <c r="E222" s="5" t="s">
        <v>9</v>
      </c>
      <c r="F222" s="6"/>
      <c r="G222" s="7"/>
    </row>
    <row r="223" s="2" customFormat="1" spans="1:7">
      <c r="A223" s="10">
        <v>222</v>
      </c>
      <c r="B223" s="3" t="s">
        <v>292</v>
      </c>
      <c r="C223" s="4" t="s">
        <v>265</v>
      </c>
      <c r="D223" s="12">
        <v>2024</v>
      </c>
      <c r="E223" s="5" t="s">
        <v>9</v>
      </c>
      <c r="F223" s="6"/>
      <c r="G223" s="7"/>
    </row>
    <row r="224" s="2" customFormat="1" spans="1:7">
      <c r="A224" s="10">
        <v>223</v>
      </c>
      <c r="B224" s="3" t="s">
        <v>293</v>
      </c>
      <c r="C224" s="4" t="s">
        <v>265</v>
      </c>
      <c r="D224" s="12">
        <v>2024</v>
      </c>
      <c r="E224" s="5" t="s">
        <v>9</v>
      </c>
      <c r="F224" s="6"/>
      <c r="G224" s="7"/>
    </row>
    <row r="225" s="2" customFormat="1" spans="1:7">
      <c r="A225" s="10">
        <v>224</v>
      </c>
      <c r="B225" s="3" t="s">
        <v>294</v>
      </c>
      <c r="C225" s="4" t="s">
        <v>265</v>
      </c>
      <c r="D225" s="12">
        <v>2024</v>
      </c>
      <c r="E225" s="5" t="s">
        <v>9</v>
      </c>
      <c r="F225" s="6"/>
      <c r="G225" s="7"/>
    </row>
    <row r="226" s="2" customFormat="1" spans="1:7">
      <c r="A226" s="10">
        <v>225</v>
      </c>
      <c r="B226" s="3" t="s">
        <v>295</v>
      </c>
      <c r="C226" s="4" t="s">
        <v>265</v>
      </c>
      <c r="D226" s="12">
        <v>2024</v>
      </c>
      <c r="E226" s="5" t="s">
        <v>9</v>
      </c>
      <c r="F226" s="6"/>
      <c r="G226" s="7"/>
    </row>
    <row r="227" s="2" customFormat="1" spans="1:7">
      <c r="A227" s="10">
        <v>226</v>
      </c>
      <c r="B227" s="3" t="s">
        <v>296</v>
      </c>
      <c r="C227" s="4" t="s">
        <v>265</v>
      </c>
      <c r="D227" s="12">
        <v>2024</v>
      </c>
      <c r="E227" s="5" t="s">
        <v>9</v>
      </c>
      <c r="F227" s="6"/>
      <c r="G227" s="7"/>
    </row>
    <row r="228" s="2" customFormat="1" spans="1:7">
      <c r="A228" s="10">
        <v>227</v>
      </c>
      <c r="B228" s="3" t="s">
        <v>297</v>
      </c>
      <c r="C228" s="4" t="s">
        <v>265</v>
      </c>
      <c r="D228" s="12">
        <v>2024</v>
      </c>
      <c r="E228" s="5" t="s">
        <v>9</v>
      </c>
      <c r="F228" s="6"/>
      <c r="G228" s="7"/>
    </row>
    <row r="229" s="2" customFormat="1" spans="1:7">
      <c r="A229" s="10">
        <v>228</v>
      </c>
      <c r="B229" s="3" t="s">
        <v>298</v>
      </c>
      <c r="C229" s="4" t="s">
        <v>265</v>
      </c>
      <c r="D229" s="12">
        <v>2024</v>
      </c>
      <c r="E229" s="5" t="s">
        <v>9</v>
      </c>
      <c r="F229" s="6"/>
      <c r="G229" s="7"/>
    </row>
    <row r="230" s="2" customFormat="1" spans="1:7">
      <c r="A230" s="10">
        <v>229</v>
      </c>
      <c r="B230" s="3" t="s">
        <v>299</v>
      </c>
      <c r="C230" s="4" t="s">
        <v>265</v>
      </c>
      <c r="D230" s="12">
        <v>2024</v>
      </c>
      <c r="E230" s="5" t="s">
        <v>9</v>
      </c>
      <c r="F230" s="6"/>
      <c r="G230" s="7"/>
    </row>
    <row r="231" s="2" customFormat="1" spans="1:7">
      <c r="A231" s="10">
        <v>230</v>
      </c>
      <c r="B231" s="3" t="s">
        <v>300</v>
      </c>
      <c r="C231" s="4" t="s">
        <v>265</v>
      </c>
      <c r="D231" s="12">
        <v>2024</v>
      </c>
      <c r="E231" s="5" t="s">
        <v>9</v>
      </c>
      <c r="F231" s="6"/>
      <c r="G231" s="7"/>
    </row>
    <row r="232" s="2" customFormat="1" spans="1:7">
      <c r="A232" s="10">
        <v>231</v>
      </c>
      <c r="B232" s="3" t="s">
        <v>301</v>
      </c>
      <c r="C232" s="4" t="s">
        <v>265</v>
      </c>
      <c r="D232" s="12">
        <v>2024</v>
      </c>
      <c r="E232" s="5" t="s">
        <v>9</v>
      </c>
      <c r="F232" s="6"/>
      <c r="G232" s="7"/>
    </row>
    <row r="233" s="2" customFormat="1" spans="1:7">
      <c r="A233" s="10">
        <v>232</v>
      </c>
      <c r="B233" s="3" t="s">
        <v>302</v>
      </c>
      <c r="C233" s="4" t="s">
        <v>265</v>
      </c>
      <c r="D233" s="12">
        <v>2024</v>
      </c>
      <c r="E233" s="5" t="s">
        <v>9</v>
      </c>
      <c r="F233" s="6"/>
      <c r="G233" s="7"/>
    </row>
    <row r="234" s="2" customFormat="1" spans="1:7">
      <c r="A234" s="10">
        <v>233</v>
      </c>
      <c r="B234" s="3" t="s">
        <v>303</v>
      </c>
      <c r="C234" s="4" t="s">
        <v>265</v>
      </c>
      <c r="D234" s="12">
        <v>2024</v>
      </c>
      <c r="E234" s="5" t="s">
        <v>9</v>
      </c>
      <c r="F234" s="6"/>
      <c r="G234" s="7"/>
    </row>
    <row r="235" s="2" customFormat="1" spans="1:7">
      <c r="A235" s="10">
        <v>234</v>
      </c>
      <c r="B235" s="3" t="s">
        <v>304</v>
      </c>
      <c r="C235" s="4" t="s">
        <v>265</v>
      </c>
      <c r="D235" s="12">
        <v>2024</v>
      </c>
      <c r="E235" s="5" t="s">
        <v>9</v>
      </c>
      <c r="F235" s="6"/>
      <c r="G235" s="7"/>
    </row>
    <row r="236" s="2" customFormat="1" spans="1:7">
      <c r="A236" s="10">
        <v>235</v>
      </c>
      <c r="B236" s="3" t="s">
        <v>305</v>
      </c>
      <c r="C236" s="4" t="s">
        <v>265</v>
      </c>
      <c r="D236" s="12">
        <v>2024</v>
      </c>
      <c r="E236" s="5" t="s">
        <v>9</v>
      </c>
      <c r="F236" s="6"/>
      <c r="G236" s="7"/>
    </row>
    <row r="237" s="2" customFormat="1" spans="1:7">
      <c r="A237" s="10">
        <v>236</v>
      </c>
      <c r="B237" s="3" t="s">
        <v>306</v>
      </c>
      <c r="C237" s="4" t="s">
        <v>265</v>
      </c>
      <c r="D237" s="12">
        <v>2024</v>
      </c>
      <c r="E237" s="5" t="s">
        <v>9</v>
      </c>
      <c r="F237" s="6"/>
      <c r="G237" s="7"/>
    </row>
    <row r="238" s="2" customFormat="1" spans="1:7">
      <c r="A238" s="10">
        <v>237</v>
      </c>
      <c r="B238" s="3" t="s">
        <v>307</v>
      </c>
      <c r="C238" s="4" t="s">
        <v>265</v>
      </c>
      <c r="D238" s="12">
        <v>2024</v>
      </c>
      <c r="E238" s="5" t="s">
        <v>9</v>
      </c>
      <c r="F238" s="6"/>
      <c r="G238" s="7"/>
    </row>
    <row r="239" s="2" customFormat="1" spans="1:7">
      <c r="A239" s="10">
        <v>238</v>
      </c>
      <c r="B239" s="3" t="s">
        <v>308</v>
      </c>
      <c r="C239" s="4" t="s">
        <v>265</v>
      </c>
      <c r="D239" s="12">
        <v>2024</v>
      </c>
      <c r="E239" s="5" t="s">
        <v>9</v>
      </c>
      <c r="F239" s="6"/>
      <c r="G239" s="7"/>
    </row>
    <row r="240" s="2" customFormat="1" spans="1:7">
      <c r="A240" s="10">
        <v>239</v>
      </c>
      <c r="B240" s="3" t="s">
        <v>309</v>
      </c>
      <c r="C240" s="4" t="s">
        <v>265</v>
      </c>
      <c r="D240" s="12">
        <v>2024</v>
      </c>
      <c r="E240" s="5" t="s">
        <v>9</v>
      </c>
      <c r="F240" s="6"/>
      <c r="G240" s="7"/>
    </row>
    <row r="241" s="2" customFormat="1" spans="1:7">
      <c r="A241" s="10">
        <v>240</v>
      </c>
      <c r="B241" s="3" t="s">
        <v>310</v>
      </c>
      <c r="C241" s="4" t="s">
        <v>265</v>
      </c>
      <c r="D241" s="12">
        <v>2024</v>
      </c>
      <c r="E241" s="5" t="s">
        <v>9</v>
      </c>
      <c r="F241" s="6"/>
      <c r="G241" s="7"/>
    </row>
    <row r="242" spans="1:5">
      <c r="A242" s="10">
        <v>241</v>
      </c>
      <c r="B242" s="11" t="s">
        <v>311</v>
      </c>
      <c r="C242" s="4" t="s">
        <v>312</v>
      </c>
      <c r="D242" s="12">
        <v>2024</v>
      </c>
      <c r="E242" s="10" t="s">
        <v>26</v>
      </c>
    </row>
    <row r="243" spans="1:5">
      <c r="A243" s="10">
        <v>242</v>
      </c>
      <c r="B243" s="3" t="s">
        <v>313</v>
      </c>
      <c r="C243" s="4" t="s">
        <v>314</v>
      </c>
      <c r="D243" s="12">
        <v>2024</v>
      </c>
      <c r="E243" s="5" t="s">
        <v>6</v>
      </c>
    </row>
    <row r="244" spans="1:5">
      <c r="A244" s="10">
        <v>243</v>
      </c>
      <c r="B244" s="11" t="s">
        <v>315</v>
      </c>
      <c r="C244" s="4" t="s">
        <v>316</v>
      </c>
      <c r="D244" s="12">
        <v>2024</v>
      </c>
      <c r="E244" s="10" t="s">
        <v>9</v>
      </c>
    </row>
    <row r="245" spans="1:5">
      <c r="A245" s="10">
        <v>244</v>
      </c>
      <c r="B245" s="3" t="s">
        <v>317</v>
      </c>
      <c r="C245" s="4" t="s">
        <v>316</v>
      </c>
      <c r="D245" s="12">
        <v>2024</v>
      </c>
      <c r="E245" s="5" t="s">
        <v>12</v>
      </c>
    </row>
    <row r="246" spans="1:5">
      <c r="A246" s="10">
        <v>245</v>
      </c>
      <c r="B246" s="11" t="s">
        <v>318</v>
      </c>
      <c r="C246" s="4" t="s">
        <v>319</v>
      </c>
      <c r="D246" s="12">
        <v>2024</v>
      </c>
      <c r="E246" s="10" t="s">
        <v>38</v>
      </c>
    </row>
    <row r="247" spans="1:5">
      <c r="A247" s="10">
        <v>246</v>
      </c>
      <c r="B247" s="11" t="s">
        <v>320</v>
      </c>
      <c r="C247" s="4" t="s">
        <v>319</v>
      </c>
      <c r="D247" s="12">
        <v>2024</v>
      </c>
      <c r="E247" s="10" t="s">
        <v>6</v>
      </c>
    </row>
    <row r="248" spans="1:5">
      <c r="A248" s="10">
        <v>247</v>
      </c>
      <c r="B248" s="3" t="s">
        <v>321</v>
      </c>
      <c r="C248" s="4" t="s">
        <v>319</v>
      </c>
      <c r="D248" s="12">
        <v>2024</v>
      </c>
      <c r="E248" s="5" t="s">
        <v>6</v>
      </c>
    </row>
    <row r="249" spans="1:5">
      <c r="A249" s="10">
        <v>248</v>
      </c>
      <c r="B249" s="11" t="s">
        <v>322</v>
      </c>
      <c r="C249" s="4" t="s">
        <v>323</v>
      </c>
      <c r="D249" s="12">
        <v>2024</v>
      </c>
      <c r="E249" s="10" t="s">
        <v>26</v>
      </c>
    </row>
    <row r="250" spans="1:5">
      <c r="A250" s="10">
        <v>249</v>
      </c>
      <c r="B250" s="11" t="s">
        <v>324</v>
      </c>
      <c r="C250" s="4" t="s">
        <v>325</v>
      </c>
      <c r="D250" s="12">
        <v>2024</v>
      </c>
      <c r="E250" s="10" t="s">
        <v>326</v>
      </c>
    </row>
    <row r="251" spans="1:5">
      <c r="A251" s="10">
        <v>250</v>
      </c>
      <c r="B251" s="11" t="s">
        <v>327</v>
      </c>
      <c r="C251" s="4" t="s">
        <v>325</v>
      </c>
      <c r="D251" s="12">
        <v>2024</v>
      </c>
      <c r="E251" s="10" t="s">
        <v>9</v>
      </c>
    </row>
    <row r="252" spans="1:5">
      <c r="A252" s="10">
        <v>251</v>
      </c>
      <c r="B252" s="3" t="s">
        <v>328</v>
      </c>
      <c r="C252" s="4" t="s">
        <v>325</v>
      </c>
      <c r="D252" s="12">
        <v>2024</v>
      </c>
      <c r="E252" s="5" t="s">
        <v>9</v>
      </c>
    </row>
    <row r="253" spans="1:5">
      <c r="A253" s="10">
        <v>252</v>
      </c>
      <c r="B253" s="3" t="s">
        <v>329</v>
      </c>
      <c r="C253" s="4" t="s">
        <v>330</v>
      </c>
      <c r="D253" s="12">
        <v>2024</v>
      </c>
      <c r="E253" s="5" t="s">
        <v>6</v>
      </c>
    </row>
    <row r="254" spans="1:5">
      <c r="A254" s="10">
        <v>253</v>
      </c>
      <c r="B254" s="11" t="s">
        <v>331</v>
      </c>
      <c r="C254" s="4" t="s">
        <v>332</v>
      </c>
      <c r="D254" s="12">
        <v>2024</v>
      </c>
      <c r="E254" s="10" t="s">
        <v>38</v>
      </c>
    </row>
    <row r="255" spans="1:5">
      <c r="A255" s="10">
        <v>254</v>
      </c>
      <c r="B255" s="11" t="s">
        <v>333</v>
      </c>
      <c r="C255" s="4" t="s">
        <v>332</v>
      </c>
      <c r="D255" s="12">
        <v>2024</v>
      </c>
      <c r="E255" s="10" t="s">
        <v>80</v>
      </c>
    </row>
    <row r="256" spans="1:5">
      <c r="A256" s="10">
        <v>255</v>
      </c>
      <c r="B256" s="11" t="s">
        <v>334</v>
      </c>
      <c r="C256" s="4" t="s">
        <v>332</v>
      </c>
      <c r="D256" s="12">
        <v>2024</v>
      </c>
      <c r="E256" s="10" t="s">
        <v>26</v>
      </c>
    </row>
    <row r="257" spans="1:5">
      <c r="A257" s="10">
        <v>256</v>
      </c>
      <c r="B257" s="11" t="s">
        <v>335</v>
      </c>
      <c r="C257" s="4" t="s">
        <v>332</v>
      </c>
      <c r="D257" s="12">
        <v>2024</v>
      </c>
      <c r="E257" s="10" t="s">
        <v>54</v>
      </c>
    </row>
    <row r="258" spans="1:5">
      <c r="A258" s="10">
        <v>257</v>
      </c>
      <c r="B258" s="11" t="s">
        <v>336</v>
      </c>
      <c r="C258" s="4" t="s">
        <v>332</v>
      </c>
      <c r="D258" s="12">
        <v>2024</v>
      </c>
      <c r="E258" s="10" t="s">
        <v>12</v>
      </c>
    </row>
    <row r="259" spans="1:5">
      <c r="A259" s="10">
        <v>258</v>
      </c>
      <c r="B259" s="11" t="s">
        <v>337</v>
      </c>
      <c r="C259" s="4" t="s">
        <v>332</v>
      </c>
      <c r="D259" s="12">
        <v>2024</v>
      </c>
      <c r="E259" s="10" t="s">
        <v>9</v>
      </c>
    </row>
    <row r="260" spans="1:5">
      <c r="A260" s="10">
        <v>259</v>
      </c>
      <c r="B260" s="11" t="s">
        <v>338</v>
      </c>
      <c r="C260" s="4" t="s">
        <v>332</v>
      </c>
      <c r="D260" s="12">
        <v>2024</v>
      </c>
      <c r="E260" s="10" t="s">
        <v>12</v>
      </c>
    </row>
    <row r="261" spans="1:5">
      <c r="A261" s="10">
        <v>260</v>
      </c>
      <c r="B261" s="11" t="s">
        <v>339</v>
      </c>
      <c r="C261" s="4" t="s">
        <v>332</v>
      </c>
      <c r="D261" s="12">
        <v>2024</v>
      </c>
      <c r="E261" s="10" t="s">
        <v>9</v>
      </c>
    </row>
    <row r="262" spans="1:5">
      <c r="A262" s="10">
        <v>261</v>
      </c>
      <c r="B262" s="11" t="s">
        <v>340</v>
      </c>
      <c r="C262" s="4" t="s">
        <v>332</v>
      </c>
      <c r="D262" s="12">
        <v>2024</v>
      </c>
      <c r="E262" s="10" t="s">
        <v>9</v>
      </c>
    </row>
    <row r="263" spans="1:5">
      <c r="A263" s="10">
        <v>262</v>
      </c>
      <c r="B263" s="11" t="s">
        <v>341</v>
      </c>
      <c r="C263" s="4" t="s">
        <v>332</v>
      </c>
      <c r="D263" s="12">
        <v>2024</v>
      </c>
      <c r="E263" s="10" t="s">
        <v>9</v>
      </c>
    </row>
    <row r="264" spans="1:5">
      <c r="A264" s="10">
        <v>263</v>
      </c>
      <c r="B264" s="11" t="s">
        <v>342</v>
      </c>
      <c r="C264" s="4" t="s">
        <v>332</v>
      </c>
      <c r="D264" s="12">
        <v>2024</v>
      </c>
      <c r="E264" s="10" t="s">
        <v>9</v>
      </c>
    </row>
    <row r="265" spans="1:5">
      <c r="A265" s="10">
        <v>264</v>
      </c>
      <c r="B265" s="11" t="s">
        <v>343</v>
      </c>
      <c r="C265" s="4" t="s">
        <v>332</v>
      </c>
      <c r="D265" s="12">
        <v>2024</v>
      </c>
      <c r="E265" s="10" t="s">
        <v>9</v>
      </c>
    </row>
    <row r="266" spans="1:5">
      <c r="A266" s="10">
        <v>265</v>
      </c>
      <c r="B266" s="11" t="s">
        <v>344</v>
      </c>
      <c r="C266" s="4" t="s">
        <v>332</v>
      </c>
      <c r="D266" s="12">
        <v>2024</v>
      </c>
      <c r="E266" s="10" t="s">
        <v>326</v>
      </c>
    </row>
    <row r="267" spans="1:5">
      <c r="A267" s="10">
        <v>266</v>
      </c>
      <c r="B267" s="11" t="s">
        <v>345</v>
      </c>
      <c r="C267" s="4" t="s">
        <v>332</v>
      </c>
      <c r="D267" s="12">
        <v>2024</v>
      </c>
      <c r="E267" s="10" t="s">
        <v>12</v>
      </c>
    </row>
    <row r="268" spans="1:5">
      <c r="A268" s="10">
        <v>267</v>
      </c>
      <c r="B268" s="11" t="s">
        <v>346</v>
      </c>
      <c r="C268" s="4" t="s">
        <v>332</v>
      </c>
      <c r="D268" s="12">
        <v>2024</v>
      </c>
      <c r="E268" s="10" t="s">
        <v>12</v>
      </c>
    </row>
    <row r="269" spans="1:5">
      <c r="A269" s="10">
        <v>268</v>
      </c>
      <c r="B269" s="11" t="s">
        <v>347</v>
      </c>
      <c r="C269" s="4" t="s">
        <v>332</v>
      </c>
      <c r="D269" s="12">
        <v>2024</v>
      </c>
      <c r="E269" s="10" t="s">
        <v>12</v>
      </c>
    </row>
    <row r="270" spans="1:5">
      <c r="A270" s="10">
        <v>269</v>
      </c>
      <c r="B270" s="11" t="s">
        <v>348</v>
      </c>
      <c r="C270" s="4" t="s">
        <v>332</v>
      </c>
      <c r="D270" s="12">
        <v>2024</v>
      </c>
      <c r="E270" s="10" t="s">
        <v>12</v>
      </c>
    </row>
    <row r="271" spans="1:5">
      <c r="A271" s="10">
        <v>270</v>
      </c>
      <c r="B271" s="11" t="s">
        <v>349</v>
      </c>
      <c r="C271" s="4" t="s">
        <v>332</v>
      </c>
      <c r="D271" s="12">
        <v>2024</v>
      </c>
      <c r="E271" s="10" t="s">
        <v>12</v>
      </c>
    </row>
    <row r="272" spans="1:5">
      <c r="A272" s="10">
        <v>271</v>
      </c>
      <c r="B272" s="11" t="s">
        <v>350</v>
      </c>
      <c r="C272" s="4" t="s">
        <v>332</v>
      </c>
      <c r="D272" s="12">
        <v>2024</v>
      </c>
      <c r="E272" s="10" t="s">
        <v>12</v>
      </c>
    </row>
    <row r="273" spans="1:5">
      <c r="A273" s="10">
        <v>272</v>
      </c>
      <c r="B273" s="11" t="s">
        <v>351</v>
      </c>
      <c r="C273" s="4" t="s">
        <v>332</v>
      </c>
      <c r="D273" s="12">
        <v>2024</v>
      </c>
      <c r="E273" s="10" t="s">
        <v>12</v>
      </c>
    </row>
    <row r="274" spans="1:5">
      <c r="A274" s="10">
        <v>273</v>
      </c>
      <c r="B274" s="11" t="s">
        <v>352</v>
      </c>
      <c r="C274" s="4" t="s">
        <v>332</v>
      </c>
      <c r="D274" s="12">
        <v>2024</v>
      </c>
      <c r="E274" s="10" t="s">
        <v>12</v>
      </c>
    </row>
    <row r="275" spans="1:5">
      <c r="A275" s="10">
        <v>274</v>
      </c>
      <c r="B275" s="11" t="s">
        <v>353</v>
      </c>
      <c r="C275" s="4" t="s">
        <v>332</v>
      </c>
      <c r="D275" s="12">
        <v>2024</v>
      </c>
      <c r="E275" s="10" t="s">
        <v>26</v>
      </c>
    </row>
    <row r="276" spans="1:5">
      <c r="A276" s="10">
        <v>275</v>
      </c>
      <c r="B276" s="11" t="s">
        <v>354</v>
      </c>
      <c r="C276" s="4" t="s">
        <v>332</v>
      </c>
      <c r="D276" s="12">
        <v>2024</v>
      </c>
      <c r="E276" s="10" t="s">
        <v>26</v>
      </c>
    </row>
    <row r="277" spans="1:5">
      <c r="A277" s="10">
        <v>276</v>
      </c>
      <c r="B277" s="11" t="s">
        <v>355</v>
      </c>
      <c r="C277" s="4" t="s">
        <v>332</v>
      </c>
      <c r="D277" s="12">
        <v>2024</v>
      </c>
      <c r="E277" s="10" t="s">
        <v>26</v>
      </c>
    </row>
    <row r="278" spans="1:5">
      <c r="A278" s="10">
        <v>277</v>
      </c>
      <c r="B278" s="11" t="s">
        <v>356</v>
      </c>
      <c r="C278" s="4" t="s">
        <v>332</v>
      </c>
      <c r="D278" s="12">
        <v>2024</v>
      </c>
      <c r="E278" s="10" t="s">
        <v>26</v>
      </c>
    </row>
    <row r="279" spans="1:5">
      <c r="A279" s="10">
        <v>278</v>
      </c>
      <c r="B279" s="11" t="s">
        <v>357</v>
      </c>
      <c r="C279" s="4" t="s">
        <v>332</v>
      </c>
      <c r="D279" s="12">
        <v>2024</v>
      </c>
      <c r="E279" s="10" t="s">
        <v>26</v>
      </c>
    </row>
    <row r="280" spans="1:5">
      <c r="A280" s="10">
        <v>279</v>
      </c>
      <c r="B280" s="11" t="s">
        <v>358</v>
      </c>
      <c r="C280" s="4" t="s">
        <v>332</v>
      </c>
      <c r="D280" s="12">
        <v>2024</v>
      </c>
      <c r="E280" s="10" t="s">
        <v>26</v>
      </c>
    </row>
    <row r="281" spans="1:5">
      <c r="A281" s="10">
        <v>280</v>
      </c>
      <c r="B281" s="11" t="s">
        <v>359</v>
      </c>
      <c r="C281" s="4" t="s">
        <v>332</v>
      </c>
      <c r="D281" s="12">
        <v>2024</v>
      </c>
      <c r="E281" s="10" t="s">
        <v>26</v>
      </c>
    </row>
    <row r="282" spans="1:5">
      <c r="A282" s="10">
        <v>281</v>
      </c>
      <c r="B282" s="11" t="s">
        <v>360</v>
      </c>
      <c r="C282" s="4" t="s">
        <v>332</v>
      </c>
      <c r="D282" s="12">
        <v>2024</v>
      </c>
      <c r="E282" s="10" t="s">
        <v>26</v>
      </c>
    </row>
    <row r="283" spans="1:5">
      <c r="A283" s="10">
        <v>282</v>
      </c>
      <c r="B283" s="11" t="s">
        <v>361</v>
      </c>
      <c r="C283" s="4" t="s">
        <v>332</v>
      </c>
      <c r="D283" s="12">
        <v>2024</v>
      </c>
      <c r="E283" s="10" t="s">
        <v>26</v>
      </c>
    </row>
    <row r="284" spans="1:5">
      <c r="A284" s="10">
        <v>283</v>
      </c>
      <c r="B284" s="11" t="s">
        <v>362</v>
      </c>
      <c r="C284" s="15" t="s">
        <v>332</v>
      </c>
      <c r="D284" s="12">
        <v>2024</v>
      </c>
      <c r="E284" s="10" t="s">
        <v>26</v>
      </c>
    </row>
    <row r="285" spans="1:5">
      <c r="A285" s="10">
        <v>284</v>
      </c>
      <c r="B285" s="11" t="s">
        <v>363</v>
      </c>
      <c r="C285" s="15" t="s">
        <v>332</v>
      </c>
      <c r="D285" s="12">
        <v>2024</v>
      </c>
      <c r="E285" s="10" t="s">
        <v>26</v>
      </c>
    </row>
    <row r="286" spans="1:5">
      <c r="A286" s="10">
        <v>285</v>
      </c>
      <c r="B286" s="11" t="s">
        <v>364</v>
      </c>
      <c r="C286" s="15" t="s">
        <v>332</v>
      </c>
      <c r="D286" s="12">
        <v>2024</v>
      </c>
      <c r="E286" s="10" t="s">
        <v>54</v>
      </c>
    </row>
    <row r="287" spans="1:5">
      <c r="A287" s="10">
        <v>286</v>
      </c>
      <c r="B287" s="11" t="s">
        <v>365</v>
      </c>
      <c r="C287" s="15" t="s">
        <v>332</v>
      </c>
      <c r="D287" s="12">
        <v>2024</v>
      </c>
      <c r="E287" s="10" t="s">
        <v>54</v>
      </c>
    </row>
    <row r="288" spans="1:5">
      <c r="A288" s="10">
        <v>287</v>
      </c>
      <c r="B288" s="11" t="s">
        <v>366</v>
      </c>
      <c r="C288" s="15" t="s">
        <v>332</v>
      </c>
      <c r="D288" s="12">
        <v>2024</v>
      </c>
      <c r="E288" s="10" t="s">
        <v>160</v>
      </c>
    </row>
    <row r="289" spans="1:5">
      <c r="A289" s="10">
        <v>288</v>
      </c>
      <c r="B289" s="11" t="s">
        <v>367</v>
      </c>
      <c r="C289" s="4" t="s">
        <v>332</v>
      </c>
      <c r="D289" s="12">
        <v>2024</v>
      </c>
      <c r="E289" s="10" t="s">
        <v>6</v>
      </c>
    </row>
    <row r="290" spans="1:5">
      <c r="A290" s="10">
        <v>289</v>
      </c>
      <c r="B290" s="11" t="s">
        <v>368</v>
      </c>
      <c r="C290" s="4" t="s">
        <v>332</v>
      </c>
      <c r="D290" s="12">
        <v>2024</v>
      </c>
      <c r="E290" s="10" t="s">
        <v>6</v>
      </c>
    </row>
    <row r="291" spans="1:5">
      <c r="A291" s="10">
        <v>290</v>
      </c>
      <c r="B291" s="11" t="s">
        <v>369</v>
      </c>
      <c r="C291" s="4" t="s">
        <v>332</v>
      </c>
      <c r="D291" s="12">
        <v>2024</v>
      </c>
      <c r="E291" s="10" t="s">
        <v>6</v>
      </c>
    </row>
    <row r="292" spans="1:5">
      <c r="A292" s="10">
        <v>291</v>
      </c>
      <c r="B292" s="11" t="s">
        <v>370</v>
      </c>
      <c r="C292" s="4" t="s">
        <v>332</v>
      </c>
      <c r="D292" s="12">
        <v>2024</v>
      </c>
      <c r="E292" s="10" t="s">
        <v>6</v>
      </c>
    </row>
    <row r="293" spans="1:5">
      <c r="A293" s="10">
        <v>292</v>
      </c>
      <c r="B293" s="11" t="s">
        <v>371</v>
      </c>
      <c r="C293" s="4" t="s">
        <v>332</v>
      </c>
      <c r="D293" s="12">
        <v>2024</v>
      </c>
      <c r="E293" s="10" t="s">
        <v>6</v>
      </c>
    </row>
    <row r="294" spans="1:5">
      <c r="A294" s="10">
        <v>293</v>
      </c>
      <c r="B294" s="11" t="s">
        <v>372</v>
      </c>
      <c r="C294" s="4" t="s">
        <v>332</v>
      </c>
      <c r="D294" s="12">
        <v>2024</v>
      </c>
      <c r="E294" s="10" t="s">
        <v>6</v>
      </c>
    </row>
    <row r="295" spans="1:5">
      <c r="A295" s="10">
        <v>294</v>
      </c>
      <c r="B295" s="11" t="s">
        <v>373</v>
      </c>
      <c r="C295" s="4" t="s">
        <v>332</v>
      </c>
      <c r="D295" s="12">
        <v>2024</v>
      </c>
      <c r="E295" s="10" t="s">
        <v>9</v>
      </c>
    </row>
    <row r="296" spans="1:5">
      <c r="A296" s="10">
        <v>295</v>
      </c>
      <c r="B296" s="11" t="s">
        <v>374</v>
      </c>
      <c r="C296" s="4" t="s">
        <v>332</v>
      </c>
      <c r="D296" s="12">
        <v>2024</v>
      </c>
      <c r="E296" s="10" t="s">
        <v>9</v>
      </c>
    </row>
    <row r="297" spans="1:5">
      <c r="A297" s="10">
        <v>296</v>
      </c>
      <c r="B297" s="11" t="s">
        <v>375</v>
      </c>
      <c r="C297" s="4" t="s">
        <v>332</v>
      </c>
      <c r="D297" s="12">
        <v>2024</v>
      </c>
      <c r="E297" s="10" t="s">
        <v>12</v>
      </c>
    </row>
    <row r="298" spans="1:5">
      <c r="A298" s="10">
        <v>297</v>
      </c>
      <c r="B298" s="11" t="s">
        <v>376</v>
      </c>
      <c r="C298" s="4" t="s">
        <v>332</v>
      </c>
      <c r="D298" s="12">
        <v>2024</v>
      </c>
      <c r="E298" s="10" t="s">
        <v>26</v>
      </c>
    </row>
    <row r="299" spans="1:5">
      <c r="A299" s="10">
        <v>298</v>
      </c>
      <c r="B299" s="11" t="s">
        <v>377</v>
      </c>
      <c r="C299" s="4" t="s">
        <v>332</v>
      </c>
      <c r="D299" s="12">
        <v>2024</v>
      </c>
      <c r="E299" s="10" t="s">
        <v>26</v>
      </c>
    </row>
    <row r="300" spans="1:5">
      <c r="A300" s="10">
        <v>299</v>
      </c>
      <c r="B300" s="11" t="s">
        <v>378</v>
      </c>
      <c r="C300" s="4" t="s">
        <v>332</v>
      </c>
      <c r="D300" s="12">
        <v>2024</v>
      </c>
      <c r="E300" s="10" t="s">
        <v>9</v>
      </c>
    </row>
    <row r="301" spans="1:5">
      <c r="A301" s="10">
        <v>300</v>
      </c>
      <c r="B301" s="11" t="s">
        <v>379</v>
      </c>
      <c r="C301" s="4" t="s">
        <v>332</v>
      </c>
      <c r="D301" s="12">
        <v>2024</v>
      </c>
      <c r="E301" s="10" t="s">
        <v>12</v>
      </c>
    </row>
    <row r="302" spans="1:5">
      <c r="A302" s="10">
        <v>301</v>
      </c>
      <c r="B302" s="11" t="s">
        <v>380</v>
      </c>
      <c r="C302" s="4" t="s">
        <v>332</v>
      </c>
      <c r="D302" s="12">
        <v>2024</v>
      </c>
      <c r="E302" s="10" t="s">
        <v>12</v>
      </c>
    </row>
    <row r="303" spans="1:5">
      <c r="A303" s="10">
        <v>302</v>
      </c>
      <c r="B303" s="11" t="s">
        <v>381</v>
      </c>
      <c r="C303" s="4" t="s">
        <v>332</v>
      </c>
      <c r="D303" s="12">
        <v>2024</v>
      </c>
      <c r="E303" s="10" t="s">
        <v>12</v>
      </c>
    </row>
    <row r="304" spans="1:5">
      <c r="A304" s="10">
        <v>303</v>
      </c>
      <c r="B304" s="11" t="s">
        <v>382</v>
      </c>
      <c r="C304" s="4" t="s">
        <v>332</v>
      </c>
      <c r="D304" s="12">
        <v>2024</v>
      </c>
      <c r="E304" s="10" t="s">
        <v>9</v>
      </c>
    </row>
    <row r="305" spans="1:5">
      <c r="A305" s="10">
        <v>304</v>
      </c>
      <c r="B305" s="11" t="s">
        <v>383</v>
      </c>
      <c r="C305" s="4" t="s">
        <v>332</v>
      </c>
      <c r="D305" s="12">
        <v>2024</v>
      </c>
      <c r="E305" s="10" t="s">
        <v>6</v>
      </c>
    </row>
    <row r="306" spans="1:5">
      <c r="A306" s="10">
        <v>305</v>
      </c>
      <c r="B306" s="11" t="s">
        <v>384</v>
      </c>
      <c r="C306" s="4" t="s">
        <v>332</v>
      </c>
      <c r="D306" s="12">
        <v>2024</v>
      </c>
      <c r="E306" s="10" t="s">
        <v>38</v>
      </c>
    </row>
    <row r="307" spans="1:5">
      <c r="A307" s="10">
        <v>306</v>
      </c>
      <c r="B307" s="11" t="s">
        <v>385</v>
      </c>
      <c r="C307" s="4" t="s">
        <v>332</v>
      </c>
      <c r="D307" s="12">
        <v>2024</v>
      </c>
      <c r="E307" s="10" t="s">
        <v>38</v>
      </c>
    </row>
    <row r="308" spans="1:5">
      <c r="A308" s="10">
        <v>307</v>
      </c>
      <c r="B308" s="11" t="s">
        <v>386</v>
      </c>
      <c r="C308" s="4" t="s">
        <v>332</v>
      </c>
      <c r="D308" s="12">
        <v>2024</v>
      </c>
      <c r="E308" s="10" t="s">
        <v>38</v>
      </c>
    </row>
    <row r="309" spans="1:5">
      <c r="A309" s="10">
        <v>308</v>
      </c>
      <c r="B309" s="11" t="s">
        <v>387</v>
      </c>
      <c r="C309" s="4" t="s">
        <v>332</v>
      </c>
      <c r="D309" s="12">
        <v>2024</v>
      </c>
      <c r="E309" s="10" t="s">
        <v>38</v>
      </c>
    </row>
    <row r="310" spans="1:5">
      <c r="A310" s="10">
        <v>309</v>
      </c>
      <c r="B310" s="11" t="s">
        <v>388</v>
      </c>
      <c r="C310" s="4" t="s">
        <v>332</v>
      </c>
      <c r="D310" s="12">
        <v>2024</v>
      </c>
      <c r="E310" s="10" t="s">
        <v>54</v>
      </c>
    </row>
    <row r="311" spans="1:5">
      <c r="A311" s="10">
        <v>310</v>
      </c>
      <c r="B311" s="11" t="s">
        <v>389</v>
      </c>
      <c r="C311" s="4" t="s">
        <v>332</v>
      </c>
      <c r="D311" s="12">
        <v>2024</v>
      </c>
      <c r="E311" s="10" t="s">
        <v>12</v>
      </c>
    </row>
    <row r="312" spans="1:5">
      <c r="A312" s="10">
        <v>311</v>
      </c>
      <c r="B312" s="11" t="s">
        <v>390</v>
      </c>
      <c r="C312" s="4" t="s">
        <v>332</v>
      </c>
      <c r="D312" s="12">
        <v>2024</v>
      </c>
      <c r="E312" s="10" t="s">
        <v>12</v>
      </c>
    </row>
    <row r="313" spans="1:5">
      <c r="A313" s="10">
        <v>312</v>
      </c>
      <c r="B313" s="11" t="s">
        <v>391</v>
      </c>
      <c r="C313" s="4" t="s">
        <v>332</v>
      </c>
      <c r="D313" s="12">
        <v>2024</v>
      </c>
      <c r="E313" s="10" t="s">
        <v>26</v>
      </c>
    </row>
    <row r="314" spans="1:5">
      <c r="A314" s="10">
        <v>313</v>
      </c>
      <c r="B314" s="11" t="s">
        <v>392</v>
      </c>
      <c r="C314" s="4" t="s">
        <v>332</v>
      </c>
      <c r="D314" s="12">
        <v>2024</v>
      </c>
      <c r="E314" s="10" t="s">
        <v>9</v>
      </c>
    </row>
    <row r="315" spans="1:5">
      <c r="A315" s="10">
        <v>314</v>
      </c>
      <c r="B315" s="3" t="s">
        <v>393</v>
      </c>
      <c r="C315" s="4" t="s">
        <v>332</v>
      </c>
      <c r="D315" s="12">
        <v>2024</v>
      </c>
      <c r="E315" s="5" t="s">
        <v>12</v>
      </c>
    </row>
    <row r="316" spans="1:5">
      <c r="A316" s="10">
        <v>315</v>
      </c>
      <c r="B316" s="3" t="s">
        <v>394</v>
      </c>
      <c r="C316" s="4" t="s">
        <v>332</v>
      </c>
      <c r="D316" s="12">
        <v>2024</v>
      </c>
      <c r="E316" s="5" t="s">
        <v>12</v>
      </c>
    </row>
    <row r="317" spans="1:5">
      <c r="A317" s="10">
        <v>316</v>
      </c>
      <c r="B317" s="3" t="s">
        <v>395</v>
      </c>
      <c r="C317" s="4" t="s">
        <v>332</v>
      </c>
      <c r="D317" s="12">
        <v>2024</v>
      </c>
      <c r="E317" s="5" t="s">
        <v>6</v>
      </c>
    </row>
    <row r="318" spans="1:5">
      <c r="A318" s="10">
        <v>317</v>
      </c>
      <c r="B318" s="3" t="s">
        <v>396</v>
      </c>
      <c r="C318" s="4" t="s">
        <v>332</v>
      </c>
      <c r="D318" s="12">
        <v>2024</v>
      </c>
      <c r="E318" s="5" t="s">
        <v>26</v>
      </c>
    </row>
    <row r="319" spans="1:5">
      <c r="A319" s="10">
        <v>318</v>
      </c>
      <c r="B319" s="3" t="s">
        <v>397</v>
      </c>
      <c r="C319" s="4" t="s">
        <v>332</v>
      </c>
      <c r="D319" s="12">
        <v>2024</v>
      </c>
      <c r="E319" s="5" t="s">
        <v>26</v>
      </c>
    </row>
    <row r="320" spans="1:5">
      <c r="A320" s="10">
        <v>319</v>
      </c>
      <c r="B320" s="3" t="s">
        <v>398</v>
      </c>
      <c r="C320" s="4" t="s">
        <v>332</v>
      </c>
      <c r="D320" s="12">
        <v>2024</v>
      </c>
      <c r="E320" s="5" t="s">
        <v>26</v>
      </c>
    </row>
    <row r="321" spans="1:5">
      <c r="A321" s="10">
        <v>320</v>
      </c>
      <c r="B321" s="3" t="s">
        <v>399</v>
      </c>
      <c r="C321" s="4" t="s">
        <v>332</v>
      </c>
      <c r="D321" s="12">
        <v>2024</v>
      </c>
      <c r="E321" s="5" t="s">
        <v>26</v>
      </c>
    </row>
    <row r="322" spans="1:5">
      <c r="A322" s="10">
        <v>321</v>
      </c>
      <c r="B322" s="3" t="s">
        <v>400</v>
      </c>
      <c r="C322" s="4" t="s">
        <v>332</v>
      </c>
      <c r="D322" s="12">
        <v>2024</v>
      </c>
      <c r="E322" s="5" t="s">
        <v>26</v>
      </c>
    </row>
    <row r="323" spans="1:5">
      <c r="A323" s="10">
        <v>322</v>
      </c>
      <c r="B323" s="3" t="s">
        <v>401</v>
      </c>
      <c r="C323" s="4" t="s">
        <v>332</v>
      </c>
      <c r="D323" s="12">
        <v>2024</v>
      </c>
      <c r="E323" s="5" t="s">
        <v>26</v>
      </c>
    </row>
    <row r="324" spans="1:5">
      <c r="A324" s="10">
        <v>323</v>
      </c>
      <c r="B324" s="3" t="s">
        <v>402</v>
      </c>
      <c r="C324" s="4" t="s">
        <v>332</v>
      </c>
      <c r="D324" s="12">
        <v>2024</v>
      </c>
      <c r="E324" s="5" t="s">
        <v>6</v>
      </c>
    </row>
    <row r="325" spans="1:5">
      <c r="A325" s="10">
        <v>324</v>
      </c>
      <c r="B325" s="3" t="s">
        <v>403</v>
      </c>
      <c r="C325" s="4" t="s">
        <v>332</v>
      </c>
      <c r="D325" s="12">
        <v>2024</v>
      </c>
      <c r="E325" s="5" t="s">
        <v>6</v>
      </c>
    </row>
    <row r="326" spans="1:5">
      <c r="A326" s="10">
        <v>325</v>
      </c>
      <c r="B326" s="3" t="s">
        <v>404</v>
      </c>
      <c r="C326" s="4" t="s">
        <v>332</v>
      </c>
      <c r="D326" s="12">
        <v>2024</v>
      </c>
      <c r="E326" s="5" t="s">
        <v>6</v>
      </c>
    </row>
    <row r="327" spans="1:5">
      <c r="A327" s="10">
        <v>326</v>
      </c>
      <c r="B327" s="3" t="s">
        <v>405</v>
      </c>
      <c r="C327" s="4" t="s">
        <v>332</v>
      </c>
      <c r="D327" s="12">
        <v>2024</v>
      </c>
      <c r="E327" s="5" t="s">
        <v>6</v>
      </c>
    </row>
    <row r="328" spans="1:5">
      <c r="A328" s="10">
        <v>327</v>
      </c>
      <c r="B328" s="3" t="s">
        <v>406</v>
      </c>
      <c r="C328" s="4" t="s">
        <v>332</v>
      </c>
      <c r="D328" s="12">
        <v>2024</v>
      </c>
      <c r="E328" s="5" t="s">
        <v>6</v>
      </c>
    </row>
    <row r="329" spans="1:5">
      <c r="A329" s="10">
        <v>328</v>
      </c>
      <c r="B329" s="3" t="s">
        <v>407</v>
      </c>
      <c r="C329" s="4" t="s">
        <v>332</v>
      </c>
      <c r="D329" s="12">
        <v>2024</v>
      </c>
      <c r="E329" s="5" t="s">
        <v>6</v>
      </c>
    </row>
    <row r="330" spans="1:5">
      <c r="A330" s="10">
        <v>329</v>
      </c>
      <c r="B330" s="3" t="s">
        <v>408</v>
      </c>
      <c r="C330" s="4" t="s">
        <v>332</v>
      </c>
      <c r="D330" s="12">
        <v>2024</v>
      </c>
      <c r="E330" s="5" t="s">
        <v>6</v>
      </c>
    </row>
    <row r="331" spans="1:5">
      <c r="A331" s="10">
        <v>330</v>
      </c>
      <c r="B331" s="3" t="s">
        <v>409</v>
      </c>
      <c r="C331" s="4" t="s">
        <v>332</v>
      </c>
      <c r="D331" s="12">
        <v>2024</v>
      </c>
      <c r="E331" s="5" t="s">
        <v>6</v>
      </c>
    </row>
    <row r="332" spans="1:5">
      <c r="A332" s="10">
        <v>331</v>
      </c>
      <c r="B332" s="3" t="s">
        <v>410</v>
      </c>
      <c r="C332" s="4" t="s">
        <v>332</v>
      </c>
      <c r="D332" s="12">
        <v>2024</v>
      </c>
      <c r="E332" s="5" t="s">
        <v>6</v>
      </c>
    </row>
    <row r="333" spans="1:5">
      <c r="A333" s="10">
        <v>332</v>
      </c>
      <c r="B333" s="3" t="s">
        <v>411</v>
      </c>
      <c r="C333" s="4" t="s">
        <v>332</v>
      </c>
      <c r="D333" s="12">
        <v>2024</v>
      </c>
      <c r="E333" s="5" t="s">
        <v>38</v>
      </c>
    </row>
    <row r="334" spans="1:5">
      <c r="A334" s="10">
        <v>333</v>
      </c>
      <c r="B334" s="3" t="s">
        <v>412</v>
      </c>
      <c r="C334" s="4" t="s">
        <v>332</v>
      </c>
      <c r="D334" s="12">
        <v>2024</v>
      </c>
      <c r="E334" s="5" t="s">
        <v>54</v>
      </c>
    </row>
    <row r="335" spans="1:5">
      <c r="A335" s="10">
        <v>334</v>
      </c>
      <c r="B335" s="3" t="s">
        <v>413</v>
      </c>
      <c r="C335" s="4" t="s">
        <v>332</v>
      </c>
      <c r="D335" s="12">
        <v>2024</v>
      </c>
      <c r="E335" s="5" t="s">
        <v>54</v>
      </c>
    </row>
    <row r="336" spans="1:5">
      <c r="A336" s="10">
        <v>335</v>
      </c>
      <c r="B336" s="3" t="s">
        <v>414</v>
      </c>
      <c r="C336" s="4" t="s">
        <v>332</v>
      </c>
      <c r="D336" s="12">
        <v>2024</v>
      </c>
      <c r="E336" s="5" t="s">
        <v>54</v>
      </c>
    </row>
    <row r="337" spans="1:5">
      <c r="A337" s="10">
        <v>336</v>
      </c>
      <c r="B337" s="3" t="s">
        <v>415</v>
      </c>
      <c r="C337" s="4" t="s">
        <v>332</v>
      </c>
      <c r="D337" s="12">
        <v>2024</v>
      </c>
      <c r="E337" s="5" t="s">
        <v>54</v>
      </c>
    </row>
    <row r="338" spans="1:5">
      <c r="A338" s="10">
        <v>337</v>
      </c>
      <c r="B338" s="3" t="s">
        <v>416</v>
      </c>
      <c r="C338" s="4" t="s">
        <v>332</v>
      </c>
      <c r="D338" s="12">
        <v>2024</v>
      </c>
      <c r="E338" s="5" t="s">
        <v>9</v>
      </c>
    </row>
    <row r="339" spans="1:5">
      <c r="A339" s="10">
        <v>338</v>
      </c>
      <c r="B339" s="3" t="s">
        <v>417</v>
      </c>
      <c r="C339" s="4" t="s">
        <v>332</v>
      </c>
      <c r="D339" s="12">
        <v>2024</v>
      </c>
      <c r="E339" s="5" t="s">
        <v>12</v>
      </c>
    </row>
    <row r="340" spans="1:5">
      <c r="A340" s="10">
        <v>339</v>
      </c>
      <c r="B340" s="3" t="s">
        <v>418</v>
      </c>
      <c r="C340" s="4" t="s">
        <v>332</v>
      </c>
      <c r="D340" s="12">
        <v>2024</v>
      </c>
      <c r="E340" s="5" t="s">
        <v>12</v>
      </c>
    </row>
    <row r="341" spans="1:5">
      <c r="A341" s="10">
        <v>340</v>
      </c>
      <c r="B341" s="3" t="s">
        <v>419</v>
      </c>
      <c r="C341" s="4" t="s">
        <v>332</v>
      </c>
      <c r="D341" s="12">
        <v>2024</v>
      </c>
      <c r="E341" s="5" t="s">
        <v>12</v>
      </c>
    </row>
    <row r="342" spans="1:5">
      <c r="A342" s="10">
        <v>341</v>
      </c>
      <c r="B342" s="3" t="s">
        <v>420</v>
      </c>
      <c r="C342" s="4" t="s">
        <v>332</v>
      </c>
      <c r="D342" s="12">
        <v>2024</v>
      </c>
      <c r="E342" s="5" t="s">
        <v>140</v>
      </c>
    </row>
    <row r="343" spans="1:5">
      <c r="A343" s="10">
        <v>342</v>
      </c>
      <c r="B343" s="3" t="s">
        <v>421</v>
      </c>
      <c r="C343" s="4" t="s">
        <v>332</v>
      </c>
      <c r="D343" s="12">
        <v>2024</v>
      </c>
      <c r="E343" s="5" t="s">
        <v>9</v>
      </c>
    </row>
    <row r="344" spans="1:5">
      <c r="A344" s="10">
        <v>343</v>
      </c>
      <c r="B344" s="3" t="s">
        <v>422</v>
      </c>
      <c r="C344" s="4" t="s">
        <v>332</v>
      </c>
      <c r="D344" s="12">
        <v>2024</v>
      </c>
      <c r="E344" s="5" t="s">
        <v>54</v>
      </c>
    </row>
    <row r="345" spans="1:5">
      <c r="A345" s="10">
        <v>344</v>
      </c>
      <c r="B345" s="11" t="s">
        <v>423</v>
      </c>
      <c r="C345" s="4" t="s">
        <v>424</v>
      </c>
      <c r="D345" s="12">
        <v>2024</v>
      </c>
      <c r="E345" s="10" t="s">
        <v>425</v>
      </c>
    </row>
    <row r="346" spans="1:5">
      <c r="A346" s="10">
        <v>345</v>
      </c>
      <c r="B346" s="11" t="s">
        <v>426</v>
      </c>
      <c r="C346" s="4" t="s">
        <v>424</v>
      </c>
      <c r="D346" s="12">
        <v>2024</v>
      </c>
      <c r="E346" s="10" t="s">
        <v>80</v>
      </c>
    </row>
    <row r="347" spans="1:5">
      <c r="A347" s="10">
        <v>346</v>
      </c>
      <c r="B347" s="11" t="s">
        <v>427</v>
      </c>
      <c r="C347" s="4" t="s">
        <v>428</v>
      </c>
      <c r="D347" s="12">
        <v>2024</v>
      </c>
      <c r="E347" s="10" t="s">
        <v>429</v>
      </c>
    </row>
    <row r="348" spans="1:5">
      <c r="A348" s="10">
        <v>347</v>
      </c>
      <c r="B348" s="11" t="s">
        <v>430</v>
      </c>
      <c r="C348" s="4" t="s">
        <v>428</v>
      </c>
      <c r="D348" s="12">
        <v>2024</v>
      </c>
      <c r="E348" s="10" t="s">
        <v>9</v>
      </c>
    </row>
    <row r="349" spans="1:5">
      <c r="A349" s="10">
        <v>348</v>
      </c>
      <c r="B349" s="11" t="s">
        <v>431</v>
      </c>
      <c r="C349" s="4" t="s">
        <v>428</v>
      </c>
      <c r="D349" s="12">
        <v>2024</v>
      </c>
      <c r="E349" s="10" t="s">
        <v>26</v>
      </c>
    </row>
    <row r="350" spans="1:5">
      <c r="A350" s="10">
        <v>349</v>
      </c>
      <c r="B350" s="11" t="s">
        <v>432</v>
      </c>
      <c r="C350" s="4" t="s">
        <v>428</v>
      </c>
      <c r="D350" s="12">
        <v>2024</v>
      </c>
      <c r="E350" s="10" t="s">
        <v>12</v>
      </c>
    </row>
    <row r="351" spans="1:5">
      <c r="A351" s="10">
        <v>350</v>
      </c>
      <c r="B351" s="11" t="s">
        <v>433</v>
      </c>
      <c r="C351" s="4" t="s">
        <v>428</v>
      </c>
      <c r="D351" s="12">
        <v>2024</v>
      </c>
      <c r="E351" s="10" t="s">
        <v>26</v>
      </c>
    </row>
    <row r="352" spans="1:5">
      <c r="A352" s="10">
        <v>351</v>
      </c>
      <c r="B352" s="11" t="s">
        <v>434</v>
      </c>
      <c r="C352" s="4" t="s">
        <v>428</v>
      </c>
      <c r="D352" s="12">
        <v>2024</v>
      </c>
      <c r="E352" s="10" t="s">
        <v>26</v>
      </c>
    </row>
    <row r="353" spans="1:5">
      <c r="A353" s="10">
        <v>352</v>
      </c>
      <c r="B353" s="11" t="s">
        <v>435</v>
      </c>
      <c r="C353" s="4" t="s">
        <v>428</v>
      </c>
      <c r="D353" s="12">
        <v>2024</v>
      </c>
      <c r="E353" s="10" t="s">
        <v>12</v>
      </c>
    </row>
    <row r="354" spans="1:5">
      <c r="A354" s="10">
        <v>353</v>
      </c>
      <c r="B354" s="11" t="s">
        <v>436</v>
      </c>
      <c r="C354" s="4" t="s">
        <v>428</v>
      </c>
      <c r="D354" s="12">
        <v>2024</v>
      </c>
      <c r="E354" s="10" t="s">
        <v>12</v>
      </c>
    </row>
    <row r="355" spans="1:5">
      <c r="A355" s="10">
        <v>354</v>
      </c>
      <c r="B355" s="11" t="s">
        <v>437</v>
      </c>
      <c r="C355" s="4" t="s">
        <v>428</v>
      </c>
      <c r="D355" s="12">
        <v>2024</v>
      </c>
      <c r="E355" s="10" t="s">
        <v>26</v>
      </c>
    </row>
    <row r="356" spans="1:5">
      <c r="A356" s="10">
        <v>355</v>
      </c>
      <c r="B356" s="11" t="s">
        <v>438</v>
      </c>
      <c r="C356" s="4" t="s">
        <v>428</v>
      </c>
      <c r="D356" s="12">
        <v>2024</v>
      </c>
      <c r="E356" s="10" t="s">
        <v>9</v>
      </c>
    </row>
    <row r="357" spans="1:5">
      <c r="A357" s="10">
        <v>356</v>
      </c>
      <c r="B357" s="3" t="s">
        <v>439</v>
      </c>
      <c r="C357" s="4" t="s">
        <v>428</v>
      </c>
      <c r="D357" s="12">
        <v>2024</v>
      </c>
      <c r="E357" s="5" t="s">
        <v>12</v>
      </c>
    </row>
    <row r="358" spans="1:5">
      <c r="A358" s="10">
        <v>357</v>
      </c>
      <c r="B358" s="3" t="s">
        <v>440</v>
      </c>
      <c r="C358" s="4" t="s">
        <v>428</v>
      </c>
      <c r="D358" s="12">
        <v>2024</v>
      </c>
      <c r="E358" s="5" t="s">
        <v>12</v>
      </c>
    </row>
    <row r="359" spans="1:5">
      <c r="A359" s="10">
        <v>358</v>
      </c>
      <c r="B359" s="3" t="s">
        <v>441</v>
      </c>
      <c r="C359" s="4" t="s">
        <v>428</v>
      </c>
      <c r="D359" s="12">
        <v>2024</v>
      </c>
      <c r="E359" s="5" t="s">
        <v>12</v>
      </c>
    </row>
    <row r="360" spans="1:5">
      <c r="A360" s="10">
        <v>359</v>
      </c>
      <c r="B360" s="11" t="s">
        <v>442</v>
      </c>
      <c r="C360" s="16" t="s">
        <v>443</v>
      </c>
      <c r="D360" s="12">
        <v>2024</v>
      </c>
      <c r="E360" s="10" t="s">
        <v>29</v>
      </c>
    </row>
    <row r="361" spans="1:5">
      <c r="A361" s="10">
        <v>360</v>
      </c>
      <c r="B361" s="11" t="s">
        <v>444</v>
      </c>
      <c r="C361" s="15" t="s">
        <v>443</v>
      </c>
      <c r="D361" s="12">
        <v>2024</v>
      </c>
      <c r="E361" s="10" t="s">
        <v>12</v>
      </c>
    </row>
    <row r="362" spans="1:5">
      <c r="A362" s="10">
        <v>361</v>
      </c>
      <c r="B362" s="11" t="s">
        <v>445</v>
      </c>
      <c r="C362" s="15" t="s">
        <v>443</v>
      </c>
      <c r="D362" s="12">
        <v>2024</v>
      </c>
      <c r="E362" s="10" t="s">
        <v>12</v>
      </c>
    </row>
    <row r="363" spans="1:5">
      <c r="A363" s="10">
        <v>362</v>
      </c>
      <c r="B363" s="11" t="s">
        <v>446</v>
      </c>
      <c r="C363" s="4" t="s">
        <v>443</v>
      </c>
      <c r="D363" s="12">
        <v>2024</v>
      </c>
      <c r="E363" s="10" t="s">
        <v>26</v>
      </c>
    </row>
    <row r="364" spans="1:5">
      <c r="A364" s="10">
        <v>363</v>
      </c>
      <c r="B364" s="11" t="s">
        <v>447</v>
      </c>
      <c r="C364" s="4" t="s">
        <v>448</v>
      </c>
      <c r="D364" s="12">
        <v>2024</v>
      </c>
      <c r="E364" s="10" t="s">
        <v>9</v>
      </c>
    </row>
    <row r="365" spans="1:5">
      <c r="A365" s="10">
        <v>364</v>
      </c>
      <c r="B365" s="11" t="s">
        <v>449</v>
      </c>
      <c r="C365" s="4" t="s">
        <v>448</v>
      </c>
      <c r="D365" s="12">
        <v>2024</v>
      </c>
      <c r="E365" s="10" t="s">
        <v>9</v>
      </c>
    </row>
    <row r="366" spans="1:5">
      <c r="A366" s="10">
        <v>365</v>
      </c>
      <c r="B366" s="3" t="s">
        <v>450</v>
      </c>
      <c r="C366" s="4" t="s">
        <v>448</v>
      </c>
      <c r="D366" s="12">
        <v>2024</v>
      </c>
      <c r="E366" s="5" t="s">
        <v>6</v>
      </c>
    </row>
    <row r="367" spans="1:5">
      <c r="A367" s="10">
        <v>366</v>
      </c>
      <c r="B367" s="11" t="s">
        <v>451</v>
      </c>
      <c r="C367" s="4" t="s">
        <v>452</v>
      </c>
      <c r="D367" s="12">
        <v>2024</v>
      </c>
      <c r="E367" s="10" t="s">
        <v>38</v>
      </c>
    </row>
    <row r="368" spans="1:5">
      <c r="A368" s="10">
        <v>367</v>
      </c>
      <c r="B368" s="11" t="s">
        <v>453</v>
      </c>
      <c r="C368" s="4" t="s">
        <v>452</v>
      </c>
      <c r="D368" s="12">
        <v>2024</v>
      </c>
      <c r="E368" s="10" t="s">
        <v>12</v>
      </c>
    </row>
    <row r="369" spans="1:5">
      <c r="A369" s="10">
        <v>368</v>
      </c>
      <c r="B369" s="11" t="s">
        <v>454</v>
      </c>
      <c r="C369" s="4" t="s">
        <v>452</v>
      </c>
      <c r="D369" s="12">
        <v>2024</v>
      </c>
      <c r="E369" s="10" t="s">
        <v>66</v>
      </c>
    </row>
    <row r="370" spans="1:5">
      <c r="A370" s="10">
        <v>369</v>
      </c>
      <c r="B370" s="11" t="s">
        <v>455</v>
      </c>
      <c r="C370" s="4" t="s">
        <v>452</v>
      </c>
      <c r="D370" s="12">
        <v>2024</v>
      </c>
      <c r="E370" s="10" t="s">
        <v>9</v>
      </c>
    </row>
    <row r="371" spans="1:5">
      <c r="A371" s="10">
        <v>370</v>
      </c>
      <c r="B371" s="3" t="s">
        <v>456</v>
      </c>
      <c r="C371" s="4" t="s">
        <v>452</v>
      </c>
      <c r="D371" s="12">
        <v>2024</v>
      </c>
      <c r="E371" s="5" t="s">
        <v>12</v>
      </c>
    </row>
    <row r="372" spans="1:5">
      <c r="A372" s="10">
        <v>371</v>
      </c>
      <c r="B372" s="3" t="s">
        <v>457</v>
      </c>
      <c r="C372" s="4" t="s">
        <v>452</v>
      </c>
      <c r="D372" s="12">
        <v>2024</v>
      </c>
      <c r="E372" s="5" t="s">
        <v>9</v>
      </c>
    </row>
    <row r="373" spans="1:5">
      <c r="A373" s="10">
        <v>372</v>
      </c>
      <c r="B373" s="11" t="s">
        <v>458</v>
      </c>
      <c r="C373" s="4" t="s">
        <v>459</v>
      </c>
      <c r="D373" s="12">
        <v>2024</v>
      </c>
      <c r="E373" s="10" t="s">
        <v>12</v>
      </c>
    </row>
    <row r="374" spans="1:5">
      <c r="A374" s="10">
        <v>373</v>
      </c>
      <c r="B374" s="11" t="s">
        <v>460</v>
      </c>
      <c r="C374" s="4" t="s">
        <v>459</v>
      </c>
      <c r="D374" s="12">
        <v>2024</v>
      </c>
      <c r="E374" s="10" t="s">
        <v>6</v>
      </c>
    </row>
    <row r="375" spans="1:5">
      <c r="A375" s="10">
        <v>374</v>
      </c>
      <c r="B375" s="11" t="s">
        <v>461</v>
      </c>
      <c r="C375" s="4" t="s">
        <v>462</v>
      </c>
      <c r="D375" s="12">
        <v>2024</v>
      </c>
      <c r="E375" s="10" t="s">
        <v>9</v>
      </c>
    </row>
    <row r="376" spans="1:5">
      <c r="A376" s="10">
        <v>375</v>
      </c>
      <c r="B376" s="11" t="s">
        <v>461</v>
      </c>
      <c r="C376" s="4" t="s">
        <v>462</v>
      </c>
      <c r="D376" s="12">
        <v>2024</v>
      </c>
      <c r="E376" s="10" t="s">
        <v>9</v>
      </c>
    </row>
    <row r="377" spans="1:5">
      <c r="A377" s="10">
        <v>376</v>
      </c>
      <c r="B377" s="11" t="s">
        <v>463</v>
      </c>
      <c r="C377" s="4" t="s">
        <v>464</v>
      </c>
      <c r="D377" s="12">
        <v>2024</v>
      </c>
      <c r="E377" s="10" t="s">
        <v>9</v>
      </c>
    </row>
    <row r="378" spans="1:5">
      <c r="A378" s="10">
        <v>377</v>
      </c>
      <c r="B378" s="3" t="s">
        <v>465</v>
      </c>
      <c r="C378" s="4" t="s">
        <v>464</v>
      </c>
      <c r="D378" s="12">
        <v>2024</v>
      </c>
      <c r="E378" s="5" t="s">
        <v>9</v>
      </c>
    </row>
    <row r="379" spans="1:5">
      <c r="A379" s="10">
        <v>378</v>
      </c>
      <c r="B379" s="3" t="s">
        <v>466</v>
      </c>
      <c r="C379" s="4" t="s">
        <v>467</v>
      </c>
      <c r="D379" s="12">
        <v>2024</v>
      </c>
      <c r="E379" s="5" t="s">
        <v>326</v>
      </c>
    </row>
    <row r="380" spans="1:5">
      <c r="A380" s="10">
        <v>379</v>
      </c>
      <c r="B380" s="11" t="s">
        <v>468</v>
      </c>
      <c r="C380" s="4" t="s">
        <v>469</v>
      </c>
      <c r="D380" s="12">
        <v>2024</v>
      </c>
      <c r="E380" s="10" t="s">
        <v>12</v>
      </c>
    </row>
    <row r="381" spans="1:5">
      <c r="A381" s="10">
        <v>380</v>
      </c>
      <c r="B381" s="11" t="s">
        <v>470</v>
      </c>
      <c r="C381" s="4" t="s">
        <v>469</v>
      </c>
      <c r="D381" s="12">
        <v>2024</v>
      </c>
      <c r="E381" s="10" t="s">
        <v>9</v>
      </c>
    </row>
    <row r="382" spans="1:5">
      <c r="A382" s="10">
        <v>381</v>
      </c>
      <c r="B382" s="3" t="s">
        <v>471</v>
      </c>
      <c r="C382" s="4" t="s">
        <v>469</v>
      </c>
      <c r="D382" s="12">
        <v>2024</v>
      </c>
      <c r="E382" s="5" t="s">
        <v>326</v>
      </c>
    </row>
    <row r="383" spans="1:5">
      <c r="A383" s="10">
        <v>382</v>
      </c>
      <c r="B383" s="3" t="s">
        <v>472</v>
      </c>
      <c r="C383" s="4" t="s">
        <v>469</v>
      </c>
      <c r="D383" s="12">
        <v>2024</v>
      </c>
      <c r="E383" s="5" t="s">
        <v>54</v>
      </c>
    </row>
    <row r="384" spans="1:5">
      <c r="A384" s="10">
        <v>383</v>
      </c>
      <c r="B384" s="11" t="s">
        <v>473</v>
      </c>
      <c r="C384" s="4" t="s">
        <v>474</v>
      </c>
      <c r="D384" s="12">
        <v>2024</v>
      </c>
      <c r="E384" s="10" t="s">
        <v>12</v>
      </c>
    </row>
    <row r="385" spans="1:5">
      <c r="A385" s="10">
        <v>384</v>
      </c>
      <c r="B385" s="11" t="s">
        <v>475</v>
      </c>
      <c r="C385" s="4" t="s">
        <v>474</v>
      </c>
      <c r="D385" s="12">
        <v>2024</v>
      </c>
      <c r="E385" s="10" t="s">
        <v>12</v>
      </c>
    </row>
    <row r="386" spans="1:5">
      <c r="A386" s="10">
        <v>385</v>
      </c>
      <c r="B386" s="3" t="s">
        <v>476</v>
      </c>
      <c r="C386" s="4" t="s">
        <v>474</v>
      </c>
      <c r="D386" s="12">
        <v>2024</v>
      </c>
      <c r="E386" s="5" t="s">
        <v>12</v>
      </c>
    </row>
    <row r="387" spans="1:5">
      <c r="A387" s="10">
        <v>386</v>
      </c>
      <c r="B387" s="11" t="s">
        <v>477</v>
      </c>
      <c r="C387" s="4" t="s">
        <v>478</v>
      </c>
      <c r="D387" s="12">
        <v>2024</v>
      </c>
      <c r="E387" s="10" t="s">
        <v>12</v>
      </c>
    </row>
    <row r="388" spans="1:5">
      <c r="A388" s="10">
        <v>387</v>
      </c>
      <c r="B388" s="11" t="s">
        <v>479</v>
      </c>
      <c r="C388" s="4" t="s">
        <v>478</v>
      </c>
      <c r="D388" s="12">
        <v>2024</v>
      </c>
      <c r="E388" s="10" t="s">
        <v>26</v>
      </c>
    </row>
    <row r="389" spans="1:5">
      <c r="A389" s="10">
        <v>388</v>
      </c>
      <c r="B389" s="11" t="s">
        <v>480</v>
      </c>
      <c r="C389" s="4" t="s">
        <v>478</v>
      </c>
      <c r="D389" s="12">
        <v>2024</v>
      </c>
      <c r="E389" s="10" t="s">
        <v>26</v>
      </c>
    </row>
    <row r="390" spans="1:5">
      <c r="A390" s="10">
        <v>389</v>
      </c>
      <c r="B390" s="11" t="s">
        <v>481</v>
      </c>
      <c r="C390" s="4" t="s">
        <v>478</v>
      </c>
      <c r="D390" s="12">
        <v>2024</v>
      </c>
      <c r="E390" s="10" t="s">
        <v>6</v>
      </c>
    </row>
    <row r="391" spans="1:5">
      <c r="A391" s="10">
        <v>390</v>
      </c>
      <c r="B391" s="3" t="s">
        <v>482</v>
      </c>
      <c r="C391" s="4" t="s">
        <v>478</v>
      </c>
      <c r="D391" s="12">
        <v>2024</v>
      </c>
      <c r="E391" s="5" t="s">
        <v>12</v>
      </c>
    </row>
    <row r="392" spans="1:5">
      <c r="A392" s="10">
        <v>391</v>
      </c>
      <c r="B392" s="3" t="s">
        <v>483</v>
      </c>
      <c r="C392" s="4" t="s">
        <v>478</v>
      </c>
      <c r="D392" s="12">
        <v>2024</v>
      </c>
      <c r="E392" s="5" t="s">
        <v>12</v>
      </c>
    </row>
    <row r="393" spans="1:5">
      <c r="A393" s="10">
        <v>392</v>
      </c>
      <c r="B393" s="3" t="s">
        <v>477</v>
      </c>
      <c r="C393" s="4" t="s">
        <v>478</v>
      </c>
      <c r="D393" s="12">
        <v>2024</v>
      </c>
      <c r="E393" s="5" t="s">
        <v>12</v>
      </c>
    </row>
    <row r="394" spans="1:5">
      <c r="A394" s="10">
        <v>393</v>
      </c>
      <c r="B394" s="11" t="s">
        <v>484</v>
      </c>
      <c r="C394" s="4" t="s">
        <v>485</v>
      </c>
      <c r="D394" s="12">
        <v>2024</v>
      </c>
      <c r="E394" s="10" t="s">
        <v>12</v>
      </c>
    </row>
    <row r="395" spans="1:5">
      <c r="A395" s="10">
        <v>394</v>
      </c>
      <c r="B395" s="11" t="s">
        <v>486</v>
      </c>
      <c r="C395" s="4" t="s">
        <v>487</v>
      </c>
      <c r="D395" s="12">
        <v>2024</v>
      </c>
      <c r="E395" s="10" t="s">
        <v>9</v>
      </c>
    </row>
    <row r="396" spans="1:5">
      <c r="A396" s="10">
        <v>395</v>
      </c>
      <c r="B396" s="11" t="s">
        <v>488</v>
      </c>
      <c r="C396" s="4" t="s">
        <v>489</v>
      </c>
      <c r="D396" s="12">
        <v>2024</v>
      </c>
      <c r="E396" s="10" t="s">
        <v>9</v>
      </c>
    </row>
    <row r="397" spans="1:5">
      <c r="A397" s="10">
        <v>396</v>
      </c>
      <c r="B397" s="3" t="s">
        <v>490</v>
      </c>
      <c r="C397" s="4" t="s">
        <v>489</v>
      </c>
      <c r="D397" s="12">
        <v>2024</v>
      </c>
      <c r="E397" s="5" t="s">
        <v>9</v>
      </c>
    </row>
    <row r="398" spans="1:5">
      <c r="A398" s="10">
        <v>397</v>
      </c>
      <c r="B398" s="3" t="s">
        <v>491</v>
      </c>
      <c r="C398" s="4" t="s">
        <v>489</v>
      </c>
      <c r="D398" s="12">
        <v>2024</v>
      </c>
      <c r="E398" s="5" t="s">
        <v>9</v>
      </c>
    </row>
    <row r="399" spans="1:5">
      <c r="A399" s="10">
        <v>398</v>
      </c>
      <c r="B399" s="11" t="s">
        <v>492</v>
      </c>
      <c r="C399" s="4" t="s">
        <v>493</v>
      </c>
      <c r="D399" s="12">
        <v>2024</v>
      </c>
      <c r="E399" s="10" t="s">
        <v>9</v>
      </c>
    </row>
    <row r="400" spans="1:5">
      <c r="A400" s="10">
        <v>399</v>
      </c>
      <c r="B400" s="11" t="s">
        <v>494</v>
      </c>
      <c r="C400" s="4" t="s">
        <v>495</v>
      </c>
      <c r="D400" s="12">
        <v>2024</v>
      </c>
      <c r="E400" s="10" t="s">
        <v>12</v>
      </c>
    </row>
    <row r="401" spans="1:5">
      <c r="A401" s="10">
        <v>400</v>
      </c>
      <c r="B401" s="11" t="s">
        <v>496</v>
      </c>
      <c r="C401" s="4" t="s">
        <v>495</v>
      </c>
      <c r="D401" s="12">
        <v>2024</v>
      </c>
      <c r="E401" s="10" t="s">
        <v>26</v>
      </c>
    </row>
    <row r="402" spans="1:5">
      <c r="A402" s="10">
        <v>401</v>
      </c>
      <c r="B402" s="11" t="s">
        <v>497</v>
      </c>
      <c r="C402" s="4" t="s">
        <v>495</v>
      </c>
      <c r="D402" s="12">
        <v>2024</v>
      </c>
      <c r="E402" s="10" t="s">
        <v>6</v>
      </c>
    </row>
    <row r="403" spans="1:5">
      <c r="A403" s="10">
        <v>402</v>
      </c>
      <c r="B403" s="3" t="s">
        <v>498</v>
      </c>
      <c r="C403" s="4" t="s">
        <v>495</v>
      </c>
      <c r="D403" s="12">
        <v>2024</v>
      </c>
      <c r="E403" s="5" t="s">
        <v>6</v>
      </c>
    </row>
    <row r="404" spans="1:5">
      <c r="A404" s="10">
        <v>403</v>
      </c>
      <c r="B404" s="3" t="s">
        <v>499</v>
      </c>
      <c r="C404" s="4" t="s">
        <v>495</v>
      </c>
      <c r="D404" s="12">
        <v>2024</v>
      </c>
      <c r="E404" s="5" t="s">
        <v>500</v>
      </c>
    </row>
    <row r="405" spans="1:5">
      <c r="A405" s="10">
        <v>404</v>
      </c>
      <c r="B405" s="11" t="s">
        <v>501</v>
      </c>
      <c r="C405" s="4" t="s">
        <v>502</v>
      </c>
      <c r="D405" s="12">
        <v>2024</v>
      </c>
      <c r="E405" s="10" t="s">
        <v>26</v>
      </c>
    </row>
    <row r="406" spans="1:5">
      <c r="A406" s="10">
        <v>405</v>
      </c>
      <c r="B406" s="3" t="s">
        <v>503</v>
      </c>
      <c r="C406" s="4" t="s">
        <v>502</v>
      </c>
      <c r="D406" s="12">
        <v>2024</v>
      </c>
      <c r="E406" s="5" t="s">
        <v>12</v>
      </c>
    </row>
    <row r="407" spans="1:5">
      <c r="A407" s="10">
        <v>406</v>
      </c>
      <c r="B407" s="3" t="s">
        <v>504</v>
      </c>
      <c r="C407" s="4" t="s">
        <v>502</v>
      </c>
      <c r="D407" s="12">
        <v>2024</v>
      </c>
      <c r="E407" s="5" t="s">
        <v>12</v>
      </c>
    </row>
    <row r="408" spans="1:5">
      <c r="A408" s="10">
        <v>407</v>
      </c>
      <c r="B408" s="3" t="s">
        <v>505</v>
      </c>
      <c r="C408" s="4" t="s">
        <v>502</v>
      </c>
      <c r="D408" s="12">
        <v>2024</v>
      </c>
      <c r="E408" s="5" t="s">
        <v>9</v>
      </c>
    </row>
    <row r="409" s="2" customFormat="1" spans="1:7">
      <c r="A409" s="10">
        <v>408</v>
      </c>
      <c r="B409" s="11" t="s">
        <v>506</v>
      </c>
      <c r="C409" s="4" t="s">
        <v>507</v>
      </c>
      <c r="D409" s="12">
        <v>2024</v>
      </c>
      <c r="E409" s="10" t="s">
        <v>6</v>
      </c>
      <c r="F409" s="6"/>
      <c r="G409" s="7"/>
    </row>
    <row r="410" s="2" customFormat="1" spans="1:7">
      <c r="A410" s="10">
        <v>409</v>
      </c>
      <c r="B410" s="3" t="s">
        <v>508</v>
      </c>
      <c r="C410" s="4" t="s">
        <v>507</v>
      </c>
      <c r="D410" s="12">
        <v>2024</v>
      </c>
      <c r="E410" s="5" t="s">
        <v>38</v>
      </c>
      <c r="F410" s="6"/>
      <c r="G410" s="7"/>
    </row>
    <row r="411" spans="1:5">
      <c r="A411" s="10">
        <v>410</v>
      </c>
      <c r="B411" s="11" t="s">
        <v>509</v>
      </c>
      <c r="C411" s="15" t="s">
        <v>510</v>
      </c>
      <c r="D411" s="12">
        <v>2024</v>
      </c>
      <c r="E411" s="10" t="s">
        <v>511</v>
      </c>
    </row>
    <row r="412" spans="1:5">
      <c r="A412" s="10">
        <v>411</v>
      </c>
      <c r="B412" s="11" t="s">
        <v>512</v>
      </c>
      <c r="C412" s="15" t="s">
        <v>510</v>
      </c>
      <c r="D412" s="12">
        <v>2024</v>
      </c>
      <c r="E412" s="10" t="s">
        <v>9</v>
      </c>
    </row>
    <row r="413" spans="1:5">
      <c r="A413" s="10">
        <v>412</v>
      </c>
      <c r="B413" s="11" t="s">
        <v>513</v>
      </c>
      <c r="C413" s="15" t="s">
        <v>510</v>
      </c>
      <c r="D413" s="12">
        <v>2024</v>
      </c>
      <c r="E413" s="10" t="s">
        <v>12</v>
      </c>
    </row>
    <row r="414" spans="1:5">
      <c r="A414" s="10">
        <v>413</v>
      </c>
      <c r="B414" s="11" t="s">
        <v>514</v>
      </c>
      <c r="C414" s="4" t="s">
        <v>510</v>
      </c>
      <c r="D414" s="12">
        <v>2024</v>
      </c>
      <c r="E414" s="10" t="s">
        <v>26</v>
      </c>
    </row>
    <row r="415" spans="1:5">
      <c r="A415" s="10">
        <v>414</v>
      </c>
      <c r="B415" s="11" t="s">
        <v>515</v>
      </c>
      <c r="C415" s="4" t="s">
        <v>510</v>
      </c>
      <c r="D415" s="12">
        <v>2024</v>
      </c>
      <c r="E415" s="10" t="s">
        <v>6</v>
      </c>
    </row>
    <row r="416" spans="1:5">
      <c r="A416" s="10">
        <v>415</v>
      </c>
      <c r="B416" s="11" t="s">
        <v>516</v>
      </c>
      <c r="C416" s="4" t="s">
        <v>510</v>
      </c>
      <c r="D416" s="12">
        <v>2024</v>
      </c>
      <c r="E416" s="10" t="s">
        <v>6</v>
      </c>
    </row>
    <row r="417" spans="1:5">
      <c r="A417" s="10">
        <v>416</v>
      </c>
      <c r="B417" s="11" t="s">
        <v>517</v>
      </c>
      <c r="C417" s="4" t="s">
        <v>510</v>
      </c>
      <c r="D417" s="12">
        <v>2024</v>
      </c>
      <c r="E417" s="10" t="s">
        <v>6</v>
      </c>
    </row>
    <row r="418" spans="1:5">
      <c r="A418" s="10">
        <v>417</v>
      </c>
      <c r="B418" s="3" t="s">
        <v>518</v>
      </c>
      <c r="C418" s="4" t="s">
        <v>510</v>
      </c>
      <c r="D418" s="12">
        <v>2024</v>
      </c>
      <c r="E418" s="5" t="s">
        <v>6</v>
      </c>
    </row>
    <row r="419" spans="1:5">
      <c r="A419" s="10">
        <v>418</v>
      </c>
      <c r="B419" s="3" t="s">
        <v>519</v>
      </c>
      <c r="C419" s="4" t="s">
        <v>510</v>
      </c>
      <c r="D419" s="12">
        <v>2024</v>
      </c>
      <c r="E419" s="5" t="s">
        <v>6</v>
      </c>
    </row>
    <row r="420" spans="1:5">
      <c r="A420" s="10">
        <v>419</v>
      </c>
      <c r="B420" s="3" t="s">
        <v>520</v>
      </c>
      <c r="C420" s="4" t="s">
        <v>510</v>
      </c>
      <c r="D420" s="12">
        <v>2024</v>
      </c>
      <c r="E420" s="5" t="s">
        <v>9</v>
      </c>
    </row>
    <row r="421" spans="1:5">
      <c r="A421" s="10">
        <v>420</v>
      </c>
      <c r="B421" s="3" t="s">
        <v>521</v>
      </c>
      <c r="C421" s="4" t="s">
        <v>522</v>
      </c>
      <c r="D421" s="12">
        <v>2024</v>
      </c>
      <c r="E421" s="5" t="s">
        <v>6</v>
      </c>
    </row>
    <row r="422" spans="1:5">
      <c r="A422" s="10">
        <v>421</v>
      </c>
      <c r="B422" s="11" t="s">
        <v>523</v>
      </c>
      <c r="C422" s="4" t="s">
        <v>524</v>
      </c>
      <c r="D422" s="12">
        <v>2024</v>
      </c>
      <c r="E422" s="10" t="s">
        <v>80</v>
      </c>
    </row>
    <row r="423" spans="1:5">
      <c r="A423" s="10">
        <v>422</v>
      </c>
      <c r="B423" s="11" t="s">
        <v>525</v>
      </c>
      <c r="C423" s="4" t="s">
        <v>524</v>
      </c>
      <c r="D423" s="12">
        <v>2024</v>
      </c>
      <c r="E423" s="10" t="s">
        <v>9</v>
      </c>
    </row>
    <row r="424" spans="1:5">
      <c r="A424" s="10">
        <v>423</v>
      </c>
      <c r="B424" s="11" t="s">
        <v>526</v>
      </c>
      <c r="C424" s="4" t="s">
        <v>524</v>
      </c>
      <c r="D424" s="12">
        <v>2024</v>
      </c>
      <c r="E424" s="10" t="s">
        <v>9</v>
      </c>
    </row>
    <row r="425" spans="1:5">
      <c r="A425" s="10">
        <v>424</v>
      </c>
      <c r="B425" s="11" t="s">
        <v>527</v>
      </c>
      <c r="C425" s="4" t="s">
        <v>524</v>
      </c>
      <c r="D425" s="12">
        <v>2024</v>
      </c>
      <c r="E425" s="10" t="s">
        <v>9</v>
      </c>
    </row>
    <row r="426" spans="1:5">
      <c r="A426" s="10">
        <v>425</v>
      </c>
      <c r="B426" s="11" t="s">
        <v>528</v>
      </c>
      <c r="C426" s="4" t="s">
        <v>524</v>
      </c>
      <c r="D426" s="12">
        <v>2024</v>
      </c>
      <c r="E426" s="10" t="s">
        <v>9</v>
      </c>
    </row>
    <row r="427" spans="1:5">
      <c r="A427" s="10">
        <v>426</v>
      </c>
      <c r="B427" s="11" t="s">
        <v>529</v>
      </c>
      <c r="C427" s="4" t="s">
        <v>524</v>
      </c>
      <c r="D427" s="12">
        <v>2024</v>
      </c>
      <c r="E427" s="10" t="s">
        <v>9</v>
      </c>
    </row>
    <row r="428" spans="1:5">
      <c r="A428" s="10">
        <v>427</v>
      </c>
      <c r="B428" s="11" t="s">
        <v>530</v>
      </c>
      <c r="C428" s="4" t="s">
        <v>524</v>
      </c>
      <c r="D428" s="12">
        <v>2024</v>
      </c>
      <c r="E428" s="10" t="s">
        <v>9</v>
      </c>
    </row>
    <row r="429" spans="1:5">
      <c r="A429" s="10">
        <v>428</v>
      </c>
      <c r="B429" s="11" t="s">
        <v>531</v>
      </c>
      <c r="C429" s="4" t="s">
        <v>524</v>
      </c>
      <c r="D429" s="12">
        <v>2024</v>
      </c>
      <c r="E429" s="10" t="s">
        <v>9</v>
      </c>
    </row>
    <row r="430" spans="1:5">
      <c r="A430" s="10">
        <v>429</v>
      </c>
      <c r="B430" s="11" t="s">
        <v>532</v>
      </c>
      <c r="C430" s="4" t="s">
        <v>524</v>
      </c>
      <c r="D430" s="12">
        <v>2024</v>
      </c>
      <c r="E430" s="10" t="s">
        <v>9</v>
      </c>
    </row>
    <row r="431" spans="1:5">
      <c r="A431" s="10">
        <v>430</v>
      </c>
      <c r="B431" s="11" t="s">
        <v>533</v>
      </c>
      <c r="C431" s="4" t="s">
        <v>524</v>
      </c>
      <c r="D431" s="12">
        <v>2024</v>
      </c>
      <c r="E431" s="10" t="s">
        <v>9</v>
      </c>
    </row>
    <row r="432" spans="1:5">
      <c r="A432" s="10">
        <v>431</v>
      </c>
      <c r="B432" s="11" t="s">
        <v>534</v>
      </c>
      <c r="C432" s="4" t="s">
        <v>524</v>
      </c>
      <c r="D432" s="12">
        <v>2024</v>
      </c>
      <c r="E432" s="10" t="s">
        <v>9</v>
      </c>
    </row>
    <row r="433" spans="1:5">
      <c r="A433" s="10">
        <v>432</v>
      </c>
      <c r="B433" s="11" t="s">
        <v>535</v>
      </c>
      <c r="C433" s="4" t="s">
        <v>524</v>
      </c>
      <c r="D433" s="12">
        <v>2024</v>
      </c>
      <c r="E433" s="10" t="s">
        <v>9</v>
      </c>
    </row>
    <row r="434" spans="1:5">
      <c r="A434" s="10">
        <v>433</v>
      </c>
      <c r="B434" s="11" t="s">
        <v>536</v>
      </c>
      <c r="C434" s="4" t="s">
        <v>524</v>
      </c>
      <c r="D434" s="12">
        <v>2024</v>
      </c>
      <c r="E434" s="10" t="s">
        <v>9</v>
      </c>
    </row>
    <row r="435" spans="1:5">
      <c r="A435" s="10">
        <v>434</v>
      </c>
      <c r="B435" s="11" t="s">
        <v>537</v>
      </c>
      <c r="C435" s="4" t="s">
        <v>524</v>
      </c>
      <c r="D435" s="12">
        <v>2024</v>
      </c>
      <c r="E435" s="10" t="s">
        <v>9</v>
      </c>
    </row>
    <row r="436" spans="1:5">
      <c r="A436" s="10">
        <v>435</v>
      </c>
      <c r="B436" s="11" t="s">
        <v>538</v>
      </c>
      <c r="C436" s="4" t="s">
        <v>524</v>
      </c>
      <c r="D436" s="12">
        <v>2024</v>
      </c>
      <c r="E436" s="10" t="s">
        <v>539</v>
      </c>
    </row>
    <row r="437" spans="1:5">
      <c r="A437" s="10">
        <v>436</v>
      </c>
      <c r="B437" s="11" t="s">
        <v>540</v>
      </c>
      <c r="C437" s="15" t="s">
        <v>524</v>
      </c>
      <c r="D437" s="12">
        <v>2024</v>
      </c>
      <c r="E437" s="10" t="s">
        <v>12</v>
      </c>
    </row>
    <row r="438" spans="1:5">
      <c r="A438" s="10">
        <v>437</v>
      </c>
      <c r="B438" s="11" t="s">
        <v>541</v>
      </c>
      <c r="C438" s="4" t="s">
        <v>524</v>
      </c>
      <c r="D438" s="12">
        <v>2024</v>
      </c>
      <c r="E438" s="10" t="s">
        <v>12</v>
      </c>
    </row>
    <row r="439" spans="1:5">
      <c r="A439" s="10">
        <v>438</v>
      </c>
      <c r="B439" s="11" t="s">
        <v>542</v>
      </c>
      <c r="C439" s="4" t="s">
        <v>524</v>
      </c>
      <c r="D439" s="12">
        <v>2024</v>
      </c>
      <c r="E439" s="10" t="s">
        <v>12</v>
      </c>
    </row>
    <row r="440" spans="1:5">
      <c r="A440" s="10">
        <v>439</v>
      </c>
      <c r="B440" s="11" t="s">
        <v>543</v>
      </c>
      <c r="C440" s="4" t="s">
        <v>524</v>
      </c>
      <c r="D440" s="12">
        <v>2024</v>
      </c>
      <c r="E440" s="10" t="s">
        <v>12</v>
      </c>
    </row>
    <row r="441" spans="1:5">
      <c r="A441" s="10">
        <v>440</v>
      </c>
      <c r="B441" s="11" t="s">
        <v>544</v>
      </c>
      <c r="C441" s="4" t="s">
        <v>524</v>
      </c>
      <c r="D441" s="12">
        <v>2024</v>
      </c>
      <c r="E441" s="10" t="s">
        <v>12</v>
      </c>
    </row>
    <row r="442" spans="1:5">
      <c r="A442" s="10">
        <v>441</v>
      </c>
      <c r="B442" s="11" t="s">
        <v>545</v>
      </c>
      <c r="C442" s="4" t="s">
        <v>524</v>
      </c>
      <c r="D442" s="12">
        <v>2024</v>
      </c>
      <c r="E442" s="10" t="s">
        <v>6</v>
      </c>
    </row>
    <row r="443" spans="1:5">
      <c r="A443" s="10">
        <v>442</v>
      </c>
      <c r="B443" s="11" t="s">
        <v>546</v>
      </c>
      <c r="C443" s="4" t="s">
        <v>524</v>
      </c>
      <c r="D443" s="12">
        <v>2024</v>
      </c>
      <c r="E443" s="10" t="s">
        <v>6</v>
      </c>
    </row>
    <row r="444" spans="1:5">
      <c r="A444" s="10">
        <v>443</v>
      </c>
      <c r="B444" s="11" t="s">
        <v>547</v>
      </c>
      <c r="C444" s="4" t="s">
        <v>524</v>
      </c>
      <c r="D444" s="12">
        <v>2024</v>
      </c>
      <c r="E444" s="10" t="s">
        <v>6</v>
      </c>
    </row>
    <row r="445" spans="1:5">
      <c r="A445" s="10">
        <v>444</v>
      </c>
      <c r="B445" s="11" t="s">
        <v>548</v>
      </c>
      <c r="C445" s="4" t="s">
        <v>524</v>
      </c>
      <c r="D445" s="12">
        <v>2024</v>
      </c>
      <c r="E445" s="10" t="s">
        <v>549</v>
      </c>
    </row>
    <row r="446" spans="1:5">
      <c r="A446" s="10">
        <v>445</v>
      </c>
      <c r="B446" s="11" t="s">
        <v>550</v>
      </c>
      <c r="C446" s="4" t="s">
        <v>524</v>
      </c>
      <c r="D446" s="12">
        <v>2024</v>
      </c>
      <c r="E446" s="10" t="s">
        <v>9</v>
      </c>
    </row>
    <row r="447" spans="1:5">
      <c r="A447" s="10">
        <v>446</v>
      </c>
      <c r="B447" s="11" t="s">
        <v>551</v>
      </c>
      <c r="C447" s="4" t="s">
        <v>524</v>
      </c>
      <c r="D447" s="12">
        <v>2024</v>
      </c>
      <c r="E447" s="10" t="s">
        <v>12</v>
      </c>
    </row>
    <row r="448" spans="1:5">
      <c r="A448" s="10">
        <v>447</v>
      </c>
      <c r="B448" s="11" t="s">
        <v>552</v>
      </c>
      <c r="C448" s="4" t="s">
        <v>524</v>
      </c>
      <c r="D448" s="12">
        <v>2024</v>
      </c>
      <c r="E448" s="10" t="s">
        <v>80</v>
      </c>
    </row>
    <row r="449" spans="1:5">
      <c r="A449" s="10">
        <v>448</v>
      </c>
      <c r="B449" s="11" t="s">
        <v>553</v>
      </c>
      <c r="C449" s="4" t="s">
        <v>524</v>
      </c>
      <c r="D449" s="12">
        <v>2024</v>
      </c>
      <c r="E449" s="10" t="s">
        <v>26</v>
      </c>
    </row>
    <row r="450" spans="1:5">
      <c r="A450" s="10">
        <v>449</v>
      </c>
      <c r="B450" s="11" t="s">
        <v>554</v>
      </c>
      <c r="C450" s="4" t="s">
        <v>524</v>
      </c>
      <c r="D450" s="12">
        <v>2024</v>
      </c>
      <c r="E450" s="10" t="s">
        <v>26</v>
      </c>
    </row>
    <row r="451" spans="1:5">
      <c r="A451" s="10">
        <v>450</v>
      </c>
      <c r="B451" s="11" t="s">
        <v>555</v>
      </c>
      <c r="C451" s="4" t="s">
        <v>524</v>
      </c>
      <c r="D451" s="12">
        <v>2024</v>
      </c>
      <c r="E451" s="10" t="s">
        <v>26</v>
      </c>
    </row>
    <row r="452" spans="1:5">
      <c r="A452" s="10">
        <v>451</v>
      </c>
      <c r="B452" s="11" t="s">
        <v>556</v>
      </c>
      <c r="C452" s="4" t="s">
        <v>524</v>
      </c>
      <c r="D452" s="12">
        <v>2024</v>
      </c>
      <c r="E452" s="10" t="s">
        <v>54</v>
      </c>
    </row>
    <row r="453" spans="1:5">
      <c r="A453" s="10">
        <v>452</v>
      </c>
      <c r="B453" s="11" t="s">
        <v>557</v>
      </c>
      <c r="C453" s="4" t="s">
        <v>524</v>
      </c>
      <c r="D453" s="12">
        <v>2024</v>
      </c>
      <c r="E453" s="10" t="s">
        <v>12</v>
      </c>
    </row>
    <row r="454" spans="1:5">
      <c r="A454" s="10">
        <v>453</v>
      </c>
      <c r="B454" s="11" t="s">
        <v>558</v>
      </c>
      <c r="C454" s="4" t="s">
        <v>524</v>
      </c>
      <c r="D454" s="12">
        <v>2024</v>
      </c>
      <c r="E454" s="10" t="s">
        <v>9</v>
      </c>
    </row>
    <row r="455" spans="1:5">
      <c r="A455" s="10">
        <v>454</v>
      </c>
      <c r="B455" s="3" t="s">
        <v>559</v>
      </c>
      <c r="C455" s="4" t="s">
        <v>524</v>
      </c>
      <c r="D455" s="12">
        <v>2024</v>
      </c>
      <c r="E455" s="5" t="s">
        <v>12</v>
      </c>
    </row>
    <row r="456" spans="1:5">
      <c r="A456" s="10">
        <v>455</v>
      </c>
      <c r="B456" s="3" t="s">
        <v>560</v>
      </c>
      <c r="C456" s="4" t="s">
        <v>524</v>
      </c>
      <c r="D456" s="12">
        <v>2024</v>
      </c>
      <c r="E456" s="5" t="s">
        <v>12</v>
      </c>
    </row>
    <row r="457" spans="1:5">
      <c r="A457" s="10">
        <v>456</v>
      </c>
      <c r="B457" s="3" t="s">
        <v>561</v>
      </c>
      <c r="C457" s="4" t="s">
        <v>524</v>
      </c>
      <c r="D457" s="12">
        <v>2024</v>
      </c>
      <c r="E457" s="5" t="s">
        <v>6</v>
      </c>
    </row>
    <row r="458" spans="1:5">
      <c r="A458" s="10">
        <v>457</v>
      </c>
      <c r="B458" s="3" t="s">
        <v>562</v>
      </c>
      <c r="C458" s="4" t="s">
        <v>524</v>
      </c>
      <c r="D458" s="12">
        <v>2024</v>
      </c>
      <c r="E458" s="5" t="s">
        <v>6</v>
      </c>
    </row>
    <row r="459" spans="1:5">
      <c r="A459" s="10">
        <v>458</v>
      </c>
      <c r="B459" s="3" t="s">
        <v>563</v>
      </c>
      <c r="C459" s="4" t="s">
        <v>524</v>
      </c>
      <c r="D459" s="12">
        <v>2024</v>
      </c>
      <c r="E459" s="5" t="s">
        <v>6</v>
      </c>
    </row>
    <row r="460" spans="1:5">
      <c r="A460" s="10">
        <v>459</v>
      </c>
      <c r="B460" s="3" t="s">
        <v>564</v>
      </c>
      <c r="C460" s="4" t="s">
        <v>524</v>
      </c>
      <c r="D460" s="12">
        <v>2024</v>
      </c>
      <c r="E460" s="5" t="s">
        <v>54</v>
      </c>
    </row>
    <row r="461" spans="1:5">
      <c r="A461" s="10">
        <v>460</v>
      </c>
      <c r="B461" s="3" t="s">
        <v>565</v>
      </c>
      <c r="C461" s="4" t="s">
        <v>524</v>
      </c>
      <c r="D461" s="12">
        <v>2024</v>
      </c>
      <c r="E461" s="5" t="s">
        <v>12</v>
      </c>
    </row>
    <row r="462" spans="1:5">
      <c r="A462" s="10">
        <v>461</v>
      </c>
      <c r="B462" s="3" t="s">
        <v>566</v>
      </c>
      <c r="C462" s="4" t="s">
        <v>524</v>
      </c>
      <c r="D462" s="12">
        <v>2024</v>
      </c>
      <c r="E462" s="5" t="s">
        <v>12</v>
      </c>
    </row>
    <row r="463" spans="1:5">
      <c r="A463" s="10">
        <v>462</v>
      </c>
      <c r="B463" s="3" t="s">
        <v>567</v>
      </c>
      <c r="C463" s="4" t="s">
        <v>524</v>
      </c>
      <c r="D463" s="12">
        <v>2024</v>
      </c>
      <c r="E463" s="5" t="s">
        <v>12</v>
      </c>
    </row>
    <row r="464" spans="1:5">
      <c r="A464" s="10">
        <v>463</v>
      </c>
      <c r="B464" s="3" t="s">
        <v>568</v>
      </c>
      <c r="C464" s="4" t="s">
        <v>524</v>
      </c>
      <c r="D464" s="12">
        <v>2024</v>
      </c>
      <c r="E464" s="5" t="s">
        <v>12</v>
      </c>
    </row>
    <row r="465" spans="1:5">
      <c r="A465" s="10">
        <v>464</v>
      </c>
      <c r="B465" s="3" t="s">
        <v>569</v>
      </c>
      <c r="C465" s="4" t="s">
        <v>524</v>
      </c>
      <c r="D465" s="12">
        <v>2024</v>
      </c>
      <c r="E465" s="5" t="s">
        <v>12</v>
      </c>
    </row>
    <row r="466" spans="1:5">
      <c r="A466" s="10">
        <v>465</v>
      </c>
      <c r="B466" s="3" t="s">
        <v>570</v>
      </c>
      <c r="C466" s="4" t="s">
        <v>524</v>
      </c>
      <c r="D466" s="12">
        <v>2024</v>
      </c>
      <c r="E466" s="5" t="s">
        <v>12</v>
      </c>
    </row>
    <row r="467" spans="1:5">
      <c r="A467" s="10">
        <v>466</v>
      </c>
      <c r="B467" s="3" t="s">
        <v>571</v>
      </c>
      <c r="C467" s="4" t="s">
        <v>524</v>
      </c>
      <c r="D467" s="12">
        <v>2024</v>
      </c>
      <c r="E467" s="5" t="s">
        <v>12</v>
      </c>
    </row>
    <row r="468" spans="1:5">
      <c r="A468" s="10">
        <v>467</v>
      </c>
      <c r="B468" s="3" t="s">
        <v>572</v>
      </c>
      <c r="C468" s="4" t="s">
        <v>524</v>
      </c>
      <c r="D468" s="12">
        <v>2024</v>
      </c>
      <c r="E468" s="5" t="s">
        <v>12</v>
      </c>
    </row>
    <row r="469" spans="1:5">
      <c r="A469" s="10">
        <v>468</v>
      </c>
      <c r="B469" s="3" t="s">
        <v>573</v>
      </c>
      <c r="C469" s="4" t="s">
        <v>524</v>
      </c>
      <c r="D469" s="12">
        <v>2024</v>
      </c>
      <c r="E469" s="5" t="s">
        <v>12</v>
      </c>
    </row>
    <row r="470" spans="1:5">
      <c r="A470" s="10">
        <v>469</v>
      </c>
      <c r="B470" s="3" t="s">
        <v>574</v>
      </c>
      <c r="C470" s="4" t="s">
        <v>524</v>
      </c>
      <c r="D470" s="12">
        <v>2024</v>
      </c>
      <c r="E470" s="5" t="s">
        <v>12</v>
      </c>
    </row>
    <row r="471" spans="1:5">
      <c r="A471" s="10">
        <v>470</v>
      </c>
      <c r="B471" s="3" t="s">
        <v>575</v>
      </c>
      <c r="C471" s="4" t="s">
        <v>524</v>
      </c>
      <c r="D471" s="12">
        <v>2024</v>
      </c>
      <c r="E471" s="5" t="s">
        <v>12</v>
      </c>
    </row>
    <row r="472" spans="1:5">
      <c r="A472" s="10">
        <v>471</v>
      </c>
      <c r="B472" s="3" t="s">
        <v>576</v>
      </c>
      <c r="C472" s="4" t="s">
        <v>524</v>
      </c>
      <c r="D472" s="12">
        <v>2024</v>
      </c>
      <c r="E472" s="5" t="s">
        <v>12</v>
      </c>
    </row>
    <row r="473" spans="1:5">
      <c r="A473" s="10">
        <v>472</v>
      </c>
      <c r="B473" s="3" t="s">
        <v>577</v>
      </c>
      <c r="C473" s="4" t="s">
        <v>524</v>
      </c>
      <c r="D473" s="12">
        <v>2024</v>
      </c>
      <c r="E473" s="5" t="s">
        <v>12</v>
      </c>
    </row>
    <row r="474" spans="1:5">
      <c r="A474" s="10">
        <v>473</v>
      </c>
      <c r="B474" s="3" t="s">
        <v>578</v>
      </c>
      <c r="C474" s="4" t="s">
        <v>524</v>
      </c>
      <c r="D474" s="12">
        <v>2024</v>
      </c>
      <c r="E474" s="5" t="s">
        <v>12</v>
      </c>
    </row>
    <row r="475" spans="1:5">
      <c r="A475" s="10">
        <v>474</v>
      </c>
      <c r="B475" s="3" t="s">
        <v>579</v>
      </c>
      <c r="C475" s="4" t="s">
        <v>524</v>
      </c>
      <c r="D475" s="12">
        <v>2024</v>
      </c>
      <c r="E475" s="5" t="s">
        <v>54</v>
      </c>
    </row>
    <row r="476" spans="1:5">
      <c r="A476" s="10">
        <v>475</v>
      </c>
      <c r="B476" s="3" t="s">
        <v>580</v>
      </c>
      <c r="C476" s="4" t="s">
        <v>524</v>
      </c>
      <c r="D476" s="12">
        <v>2024</v>
      </c>
      <c r="E476" s="5" t="s">
        <v>12</v>
      </c>
    </row>
    <row r="477" spans="1:5">
      <c r="A477" s="10">
        <v>476</v>
      </c>
      <c r="B477" s="3" t="s">
        <v>581</v>
      </c>
      <c r="C477" s="4" t="s">
        <v>524</v>
      </c>
      <c r="D477" s="12">
        <v>2024</v>
      </c>
      <c r="E477" s="5" t="s">
        <v>12</v>
      </c>
    </row>
    <row r="478" spans="1:5">
      <c r="A478" s="10">
        <v>477</v>
      </c>
      <c r="B478" s="3" t="s">
        <v>582</v>
      </c>
      <c r="C478" s="4" t="s">
        <v>524</v>
      </c>
      <c r="D478" s="12">
        <v>2024</v>
      </c>
      <c r="E478" s="5" t="s">
        <v>9</v>
      </c>
    </row>
    <row r="479" spans="1:5">
      <c r="A479" s="10">
        <v>478</v>
      </c>
      <c r="B479" s="3" t="s">
        <v>583</v>
      </c>
      <c r="C479" s="4" t="s">
        <v>524</v>
      </c>
      <c r="D479" s="12">
        <v>2024</v>
      </c>
      <c r="E479" s="5" t="s">
        <v>326</v>
      </c>
    </row>
    <row r="480" spans="1:5">
      <c r="A480" s="10">
        <v>479</v>
      </c>
      <c r="B480" s="3" t="s">
        <v>584</v>
      </c>
      <c r="C480" s="4" t="s">
        <v>524</v>
      </c>
      <c r="D480" s="12">
        <v>2024</v>
      </c>
      <c r="E480" s="5" t="s">
        <v>12</v>
      </c>
    </row>
    <row r="481" spans="1:5">
      <c r="A481" s="10">
        <v>480</v>
      </c>
      <c r="B481" s="3" t="s">
        <v>585</v>
      </c>
      <c r="C481" s="4" t="s">
        <v>524</v>
      </c>
      <c r="D481" s="12">
        <v>2024</v>
      </c>
      <c r="E481" s="5" t="s">
        <v>9</v>
      </c>
    </row>
    <row r="482" spans="1:5">
      <c r="A482" s="10">
        <v>481</v>
      </c>
      <c r="B482" s="3" t="s">
        <v>586</v>
      </c>
      <c r="C482" s="4" t="s">
        <v>524</v>
      </c>
      <c r="D482" s="12">
        <v>2024</v>
      </c>
      <c r="E482" s="5" t="s">
        <v>9</v>
      </c>
    </row>
    <row r="483" spans="1:5">
      <c r="A483" s="10">
        <v>482</v>
      </c>
      <c r="B483" s="3" t="s">
        <v>587</v>
      </c>
      <c r="C483" s="4" t="s">
        <v>524</v>
      </c>
      <c r="D483" s="12">
        <v>2024</v>
      </c>
      <c r="E483" s="5" t="s">
        <v>9</v>
      </c>
    </row>
    <row r="484" spans="1:5">
      <c r="A484" s="10">
        <v>483</v>
      </c>
      <c r="B484" s="11" t="s">
        <v>588</v>
      </c>
      <c r="C484" s="4" t="s">
        <v>589</v>
      </c>
      <c r="D484" s="12">
        <v>2024</v>
      </c>
      <c r="E484" s="10" t="s">
        <v>9</v>
      </c>
    </row>
    <row r="485" spans="1:5">
      <c r="A485" s="10">
        <v>484</v>
      </c>
      <c r="B485" s="11" t="s">
        <v>590</v>
      </c>
      <c r="C485" s="4" t="s">
        <v>591</v>
      </c>
      <c r="D485" s="12">
        <v>2024</v>
      </c>
      <c r="E485" s="10" t="s">
        <v>9</v>
      </c>
    </row>
    <row r="486" spans="1:5">
      <c r="A486" s="10">
        <v>485</v>
      </c>
      <c r="B486" s="11" t="s">
        <v>592</v>
      </c>
      <c r="C486" s="4" t="s">
        <v>591</v>
      </c>
      <c r="D486" s="12">
        <v>2024</v>
      </c>
      <c r="E486" s="10" t="s">
        <v>9</v>
      </c>
    </row>
    <row r="487" spans="1:5">
      <c r="A487" s="10">
        <v>486</v>
      </c>
      <c r="B487" s="11" t="s">
        <v>593</v>
      </c>
      <c r="C487" s="4" t="s">
        <v>591</v>
      </c>
      <c r="D487" s="12">
        <v>2024</v>
      </c>
      <c r="E487" s="10" t="s">
        <v>9</v>
      </c>
    </row>
    <row r="488" spans="1:5">
      <c r="A488" s="10">
        <v>487</v>
      </c>
      <c r="B488" s="11" t="s">
        <v>594</v>
      </c>
      <c r="C488" s="4" t="s">
        <v>591</v>
      </c>
      <c r="D488" s="12">
        <v>2024</v>
      </c>
      <c r="E488" s="10" t="s">
        <v>12</v>
      </c>
    </row>
    <row r="489" spans="1:5">
      <c r="A489" s="10">
        <v>488</v>
      </c>
      <c r="B489" s="11" t="s">
        <v>595</v>
      </c>
      <c r="C489" s="4" t="s">
        <v>591</v>
      </c>
      <c r="D489" s="12">
        <v>2024</v>
      </c>
      <c r="E489" s="10" t="s">
        <v>12</v>
      </c>
    </row>
    <row r="490" spans="1:5">
      <c r="A490" s="10">
        <v>489</v>
      </c>
      <c r="B490" s="11" t="s">
        <v>596</v>
      </c>
      <c r="C490" s="4" t="s">
        <v>591</v>
      </c>
      <c r="D490" s="12">
        <v>2024</v>
      </c>
      <c r="E490" s="10" t="s">
        <v>12</v>
      </c>
    </row>
    <row r="491" spans="1:5">
      <c r="A491" s="10">
        <v>490</v>
      </c>
      <c r="B491" s="11" t="s">
        <v>597</v>
      </c>
      <c r="C491" s="4" t="s">
        <v>591</v>
      </c>
      <c r="D491" s="12">
        <v>2024</v>
      </c>
      <c r="E491" s="10" t="s">
        <v>12</v>
      </c>
    </row>
    <row r="492" spans="1:5">
      <c r="A492" s="10">
        <v>491</v>
      </c>
      <c r="B492" s="11" t="s">
        <v>598</v>
      </c>
      <c r="C492" s="4" t="s">
        <v>591</v>
      </c>
      <c r="D492" s="12">
        <v>2024</v>
      </c>
      <c r="E492" s="10" t="s">
        <v>12</v>
      </c>
    </row>
    <row r="493" spans="1:5">
      <c r="A493" s="10">
        <v>492</v>
      </c>
      <c r="B493" s="11" t="s">
        <v>599</v>
      </c>
      <c r="C493" s="4" t="s">
        <v>591</v>
      </c>
      <c r="D493" s="12">
        <v>2024</v>
      </c>
      <c r="E493" s="10" t="s">
        <v>12</v>
      </c>
    </row>
    <row r="494" spans="1:5">
      <c r="A494" s="10">
        <v>493</v>
      </c>
      <c r="B494" s="11" t="s">
        <v>600</v>
      </c>
      <c r="C494" s="4" t="s">
        <v>591</v>
      </c>
      <c r="D494" s="12">
        <v>2024</v>
      </c>
      <c r="E494" s="10" t="s">
        <v>80</v>
      </c>
    </row>
    <row r="495" spans="1:5">
      <c r="A495" s="10">
        <v>494</v>
      </c>
      <c r="B495" s="11" t="s">
        <v>601</v>
      </c>
      <c r="C495" s="4" t="s">
        <v>591</v>
      </c>
      <c r="D495" s="12">
        <v>2024</v>
      </c>
      <c r="E495" s="10" t="s">
        <v>127</v>
      </c>
    </row>
    <row r="496" spans="1:5">
      <c r="A496" s="10">
        <v>495</v>
      </c>
      <c r="B496" s="11" t="s">
        <v>602</v>
      </c>
      <c r="C496" s="15" t="s">
        <v>591</v>
      </c>
      <c r="D496" s="12">
        <v>2024</v>
      </c>
      <c r="E496" s="10" t="s">
        <v>26</v>
      </c>
    </row>
    <row r="497" spans="1:5">
      <c r="A497" s="10">
        <v>496</v>
      </c>
      <c r="B497" s="11" t="s">
        <v>603</v>
      </c>
      <c r="C497" s="4" t="s">
        <v>591</v>
      </c>
      <c r="D497" s="12">
        <v>2024</v>
      </c>
      <c r="E497" s="10" t="s">
        <v>26</v>
      </c>
    </row>
    <row r="498" spans="1:5">
      <c r="A498" s="10">
        <v>497</v>
      </c>
      <c r="B498" s="11" t="s">
        <v>604</v>
      </c>
      <c r="C498" s="15" t="s">
        <v>591</v>
      </c>
      <c r="D498" s="12">
        <v>2024</v>
      </c>
      <c r="E498" s="10" t="s">
        <v>6</v>
      </c>
    </row>
    <row r="499" spans="1:5">
      <c r="A499" s="10">
        <v>498</v>
      </c>
      <c r="B499" s="11" t="s">
        <v>605</v>
      </c>
      <c r="C499" s="15" t="s">
        <v>591</v>
      </c>
      <c r="D499" s="12">
        <v>2024</v>
      </c>
      <c r="E499" s="10" t="s">
        <v>6</v>
      </c>
    </row>
    <row r="500" spans="1:5">
      <c r="A500" s="10">
        <v>499</v>
      </c>
      <c r="B500" s="11" t="s">
        <v>606</v>
      </c>
      <c r="C500" s="4" t="s">
        <v>591</v>
      </c>
      <c r="D500" s="12">
        <v>2024</v>
      </c>
      <c r="E500" s="10" t="s">
        <v>6</v>
      </c>
    </row>
    <row r="501" spans="1:5">
      <c r="A501" s="10">
        <v>500</v>
      </c>
      <c r="B501" s="11" t="s">
        <v>607</v>
      </c>
      <c r="C501" s="4" t="s">
        <v>591</v>
      </c>
      <c r="D501" s="12">
        <v>2024</v>
      </c>
      <c r="E501" s="10" t="s">
        <v>6</v>
      </c>
    </row>
    <row r="502" spans="1:5">
      <c r="A502" s="10">
        <v>501</v>
      </c>
      <c r="B502" s="11" t="s">
        <v>608</v>
      </c>
      <c r="C502" s="4" t="s">
        <v>591</v>
      </c>
      <c r="D502" s="12">
        <v>2024</v>
      </c>
      <c r="E502" s="10" t="s">
        <v>6</v>
      </c>
    </row>
    <row r="503" spans="1:5">
      <c r="A503" s="10">
        <v>502</v>
      </c>
      <c r="B503" s="11" t="s">
        <v>609</v>
      </c>
      <c r="C503" s="4" t="s">
        <v>591</v>
      </c>
      <c r="D503" s="12">
        <v>2024</v>
      </c>
      <c r="E503" s="10" t="s">
        <v>6</v>
      </c>
    </row>
    <row r="504" spans="1:5">
      <c r="A504" s="10">
        <v>503</v>
      </c>
      <c r="B504" s="11" t="s">
        <v>610</v>
      </c>
      <c r="C504" s="4" t="s">
        <v>591</v>
      </c>
      <c r="D504" s="12">
        <v>2024</v>
      </c>
      <c r="E504" s="10" t="s">
        <v>6</v>
      </c>
    </row>
    <row r="505" spans="1:5">
      <c r="A505" s="10">
        <v>504</v>
      </c>
      <c r="B505" s="11" t="s">
        <v>611</v>
      </c>
      <c r="C505" s="4" t="s">
        <v>591</v>
      </c>
      <c r="D505" s="12">
        <v>2024</v>
      </c>
      <c r="E505" s="10" t="s">
        <v>6</v>
      </c>
    </row>
    <row r="506" spans="1:5">
      <c r="A506" s="10">
        <v>505</v>
      </c>
      <c r="B506" s="11" t="s">
        <v>612</v>
      </c>
      <c r="C506" s="4" t="s">
        <v>591</v>
      </c>
      <c r="D506" s="12">
        <v>2024</v>
      </c>
      <c r="E506" s="10" t="s">
        <v>6</v>
      </c>
    </row>
    <row r="507" spans="1:5">
      <c r="A507" s="10">
        <v>506</v>
      </c>
      <c r="B507" s="11" t="s">
        <v>613</v>
      </c>
      <c r="C507" s="4" t="s">
        <v>591</v>
      </c>
      <c r="D507" s="12">
        <v>2024</v>
      </c>
      <c r="E507" s="10" t="s">
        <v>9</v>
      </c>
    </row>
    <row r="508" spans="1:5">
      <c r="A508" s="10">
        <v>507</v>
      </c>
      <c r="B508" s="11" t="s">
        <v>614</v>
      </c>
      <c r="C508" s="4" t="s">
        <v>591</v>
      </c>
      <c r="D508" s="12">
        <v>2024</v>
      </c>
      <c r="E508" s="10" t="s">
        <v>9</v>
      </c>
    </row>
    <row r="509" spans="1:5">
      <c r="A509" s="10">
        <v>508</v>
      </c>
      <c r="B509" s="11" t="s">
        <v>615</v>
      </c>
      <c r="C509" s="4" t="s">
        <v>591</v>
      </c>
      <c r="D509" s="12">
        <v>2024</v>
      </c>
      <c r="E509" s="10" t="s">
        <v>29</v>
      </c>
    </row>
    <row r="510" spans="1:5">
      <c r="A510" s="10">
        <v>509</v>
      </c>
      <c r="B510" s="11" t="s">
        <v>616</v>
      </c>
      <c r="C510" s="4" t="s">
        <v>591</v>
      </c>
      <c r="D510" s="12">
        <v>2024</v>
      </c>
      <c r="E510" s="10" t="s">
        <v>26</v>
      </c>
    </row>
    <row r="511" spans="1:5">
      <c r="A511" s="10">
        <v>510</v>
      </c>
      <c r="B511" s="11" t="s">
        <v>617</v>
      </c>
      <c r="C511" s="4" t="s">
        <v>591</v>
      </c>
      <c r="D511" s="12">
        <v>2024</v>
      </c>
      <c r="E511" s="10" t="s">
        <v>26</v>
      </c>
    </row>
    <row r="512" spans="1:5">
      <c r="A512" s="10">
        <v>511</v>
      </c>
      <c r="B512" s="11" t="s">
        <v>618</v>
      </c>
      <c r="C512" s="4" t="s">
        <v>591</v>
      </c>
      <c r="D512" s="12">
        <v>2024</v>
      </c>
      <c r="E512" s="10" t="s">
        <v>26</v>
      </c>
    </row>
    <row r="513" spans="1:5">
      <c r="A513" s="10">
        <v>512</v>
      </c>
      <c r="B513" s="11" t="s">
        <v>619</v>
      </c>
      <c r="C513" s="4" t="s">
        <v>591</v>
      </c>
      <c r="D513" s="12">
        <v>2024</v>
      </c>
      <c r="E513" s="10" t="s">
        <v>26</v>
      </c>
    </row>
    <row r="514" spans="1:5">
      <c r="A514" s="10">
        <v>513</v>
      </c>
      <c r="B514" s="11" t="s">
        <v>620</v>
      </c>
      <c r="C514" s="4" t="s">
        <v>591</v>
      </c>
      <c r="D514" s="12">
        <v>2024</v>
      </c>
      <c r="E514" s="10" t="s">
        <v>26</v>
      </c>
    </row>
    <row r="515" spans="1:5">
      <c r="A515" s="10">
        <v>514</v>
      </c>
      <c r="B515" s="11" t="s">
        <v>621</v>
      </c>
      <c r="C515" s="4" t="s">
        <v>591</v>
      </c>
      <c r="D515" s="12">
        <v>2024</v>
      </c>
      <c r="E515" s="10" t="s">
        <v>54</v>
      </c>
    </row>
    <row r="516" spans="1:5">
      <c r="A516" s="10">
        <v>515</v>
      </c>
      <c r="B516" s="3" t="s">
        <v>622</v>
      </c>
      <c r="C516" s="4" t="s">
        <v>591</v>
      </c>
      <c r="D516" s="12">
        <v>2024</v>
      </c>
      <c r="E516" s="5" t="s">
        <v>12</v>
      </c>
    </row>
    <row r="517" spans="1:5">
      <c r="A517" s="10">
        <v>516</v>
      </c>
      <c r="B517" s="3" t="s">
        <v>623</v>
      </c>
      <c r="C517" s="4" t="s">
        <v>591</v>
      </c>
      <c r="D517" s="12">
        <v>2024</v>
      </c>
      <c r="E517" s="5" t="s">
        <v>12</v>
      </c>
    </row>
    <row r="518" spans="1:5">
      <c r="A518" s="10">
        <v>517</v>
      </c>
      <c r="B518" s="3" t="s">
        <v>624</v>
      </c>
      <c r="C518" s="4" t="s">
        <v>591</v>
      </c>
      <c r="D518" s="12">
        <v>2024</v>
      </c>
      <c r="E518" s="5" t="s">
        <v>26</v>
      </c>
    </row>
    <row r="519" spans="1:5">
      <c r="A519" s="10">
        <v>518</v>
      </c>
      <c r="B519" s="3" t="s">
        <v>625</v>
      </c>
      <c r="C519" s="4" t="s">
        <v>591</v>
      </c>
      <c r="D519" s="12">
        <v>2024</v>
      </c>
      <c r="E519" s="5" t="s">
        <v>26</v>
      </c>
    </row>
    <row r="520" spans="1:5">
      <c r="A520" s="10">
        <v>519</v>
      </c>
      <c r="B520" s="3" t="s">
        <v>626</v>
      </c>
      <c r="C520" s="4" t="s">
        <v>591</v>
      </c>
      <c r="D520" s="12">
        <v>2024</v>
      </c>
      <c r="E520" s="5" t="s">
        <v>6</v>
      </c>
    </row>
    <row r="521" spans="1:5">
      <c r="A521" s="10">
        <v>520</v>
      </c>
      <c r="B521" s="3" t="s">
        <v>627</v>
      </c>
      <c r="C521" s="4" t="s">
        <v>591</v>
      </c>
      <c r="D521" s="12">
        <v>2024</v>
      </c>
      <c r="E521" s="5" t="s">
        <v>6</v>
      </c>
    </row>
    <row r="522" spans="1:5">
      <c r="A522" s="10">
        <v>521</v>
      </c>
      <c r="B522" s="3" t="s">
        <v>628</v>
      </c>
      <c r="C522" s="4" t="s">
        <v>591</v>
      </c>
      <c r="D522" s="12">
        <v>2024</v>
      </c>
      <c r="E522" s="5" t="s">
        <v>6</v>
      </c>
    </row>
    <row r="523" spans="1:5">
      <c r="A523" s="10">
        <v>522</v>
      </c>
      <c r="B523" s="3" t="s">
        <v>629</v>
      </c>
      <c r="C523" s="4" t="s">
        <v>591</v>
      </c>
      <c r="D523" s="12">
        <v>2024</v>
      </c>
      <c r="E523" s="5" t="s">
        <v>6</v>
      </c>
    </row>
    <row r="524" spans="1:5">
      <c r="A524" s="10">
        <v>523</v>
      </c>
      <c r="B524" s="3" t="s">
        <v>630</v>
      </c>
      <c r="C524" s="4" t="s">
        <v>591</v>
      </c>
      <c r="D524" s="12">
        <v>2024</v>
      </c>
      <c r="E524" s="5" t="s">
        <v>6</v>
      </c>
    </row>
    <row r="525" spans="1:5">
      <c r="A525" s="10">
        <v>524</v>
      </c>
      <c r="B525" s="3" t="s">
        <v>631</v>
      </c>
      <c r="C525" s="4" t="s">
        <v>591</v>
      </c>
      <c r="D525" s="12">
        <v>2024</v>
      </c>
      <c r="E525" s="5" t="s">
        <v>54</v>
      </c>
    </row>
    <row r="526" spans="1:5">
      <c r="A526" s="10">
        <v>525</v>
      </c>
      <c r="B526" s="3" t="s">
        <v>632</v>
      </c>
      <c r="C526" s="4" t="s">
        <v>591</v>
      </c>
      <c r="D526" s="12">
        <v>2024</v>
      </c>
      <c r="E526" s="5" t="s">
        <v>54</v>
      </c>
    </row>
    <row r="527" spans="1:5">
      <c r="A527" s="10">
        <v>526</v>
      </c>
      <c r="B527" s="3" t="s">
        <v>633</v>
      </c>
      <c r="C527" s="4" t="s">
        <v>591</v>
      </c>
      <c r="D527" s="12">
        <v>2024</v>
      </c>
      <c r="E527" s="5" t="s">
        <v>54</v>
      </c>
    </row>
    <row r="528" spans="1:5">
      <c r="A528" s="10">
        <v>527</v>
      </c>
      <c r="B528" s="3" t="s">
        <v>634</v>
      </c>
      <c r="C528" s="4" t="s">
        <v>591</v>
      </c>
      <c r="D528" s="12">
        <v>2024</v>
      </c>
      <c r="E528" s="5" t="s">
        <v>54</v>
      </c>
    </row>
    <row r="529" spans="1:5">
      <c r="A529" s="10">
        <v>528</v>
      </c>
      <c r="B529" s="3" t="s">
        <v>635</v>
      </c>
      <c r="C529" s="4" t="s">
        <v>591</v>
      </c>
      <c r="D529" s="12">
        <v>2024</v>
      </c>
      <c r="E529" s="5" t="s">
        <v>54</v>
      </c>
    </row>
    <row r="530" spans="1:5">
      <c r="A530" s="10">
        <v>529</v>
      </c>
      <c r="B530" s="3" t="s">
        <v>636</v>
      </c>
      <c r="C530" s="4" t="s">
        <v>591</v>
      </c>
      <c r="D530" s="12">
        <v>2024</v>
      </c>
      <c r="E530" s="5" t="s">
        <v>54</v>
      </c>
    </row>
    <row r="531" spans="1:5">
      <c r="A531" s="10">
        <v>530</v>
      </c>
      <c r="B531" s="3" t="s">
        <v>637</v>
      </c>
      <c r="C531" s="4" t="s">
        <v>591</v>
      </c>
      <c r="D531" s="12">
        <v>2024</v>
      </c>
      <c r="E531" s="5" t="s">
        <v>9</v>
      </c>
    </row>
    <row r="532" spans="1:5">
      <c r="A532" s="10">
        <v>531</v>
      </c>
      <c r="B532" s="3" t="s">
        <v>638</v>
      </c>
      <c r="C532" s="4" t="s">
        <v>591</v>
      </c>
      <c r="D532" s="12">
        <v>2024</v>
      </c>
      <c r="E532" s="5" t="s">
        <v>9</v>
      </c>
    </row>
    <row r="533" spans="1:5">
      <c r="A533" s="10">
        <v>532</v>
      </c>
      <c r="B533" s="3" t="s">
        <v>639</v>
      </c>
      <c r="C533" s="4" t="s">
        <v>591</v>
      </c>
      <c r="D533" s="12">
        <v>2024</v>
      </c>
      <c r="E533" s="5" t="s">
        <v>12</v>
      </c>
    </row>
    <row r="534" spans="1:5">
      <c r="A534" s="10">
        <v>533</v>
      </c>
      <c r="B534" s="3" t="s">
        <v>640</v>
      </c>
      <c r="C534" s="4" t="s">
        <v>591</v>
      </c>
      <c r="D534" s="12">
        <v>2024</v>
      </c>
      <c r="E534" s="5" t="s">
        <v>12</v>
      </c>
    </row>
    <row r="535" spans="1:5">
      <c r="A535" s="10">
        <v>534</v>
      </c>
      <c r="B535" s="3" t="s">
        <v>641</v>
      </c>
      <c r="C535" s="4" t="s">
        <v>591</v>
      </c>
      <c r="D535" s="12">
        <v>2024</v>
      </c>
      <c r="E535" s="5" t="s">
        <v>12</v>
      </c>
    </row>
    <row r="536" spans="1:5">
      <c r="A536" s="10">
        <v>535</v>
      </c>
      <c r="B536" s="3" t="s">
        <v>642</v>
      </c>
      <c r="C536" s="4" t="s">
        <v>591</v>
      </c>
      <c r="D536" s="12">
        <v>2024</v>
      </c>
      <c r="E536" s="5" t="s">
        <v>127</v>
      </c>
    </row>
    <row r="537" spans="1:5">
      <c r="A537" s="10">
        <v>536</v>
      </c>
      <c r="B537" s="3" t="s">
        <v>643</v>
      </c>
      <c r="C537" s="4" t="s">
        <v>591</v>
      </c>
      <c r="D537" s="12">
        <v>2024</v>
      </c>
      <c r="E537" s="5" t="s">
        <v>160</v>
      </c>
    </row>
    <row r="538" spans="1:5">
      <c r="A538" s="10">
        <v>537</v>
      </c>
      <c r="B538" s="3" t="s">
        <v>644</v>
      </c>
      <c r="C538" s="4" t="s">
        <v>591</v>
      </c>
      <c r="D538" s="12">
        <v>2024</v>
      </c>
      <c r="E538" s="5" t="s">
        <v>160</v>
      </c>
    </row>
    <row r="539" spans="1:5">
      <c r="A539" s="10">
        <v>538</v>
      </c>
      <c r="B539" s="11" t="s">
        <v>645</v>
      </c>
      <c r="C539" s="4" t="s">
        <v>646</v>
      </c>
      <c r="D539" s="12">
        <v>2024</v>
      </c>
      <c r="E539" s="10" t="s">
        <v>12</v>
      </c>
    </row>
    <row r="540" spans="1:5">
      <c r="A540" s="10">
        <v>539</v>
      </c>
      <c r="B540" s="3" t="s">
        <v>647</v>
      </c>
      <c r="C540" s="4" t="s">
        <v>646</v>
      </c>
      <c r="D540" s="12">
        <v>2024</v>
      </c>
      <c r="E540" s="5" t="s">
        <v>12</v>
      </c>
    </row>
    <row r="541" spans="1:5">
      <c r="A541" s="10">
        <v>540</v>
      </c>
      <c r="B541" s="3" t="s">
        <v>648</v>
      </c>
      <c r="C541" s="4" t="s">
        <v>646</v>
      </c>
      <c r="D541" s="12">
        <v>2024</v>
      </c>
      <c r="E541" s="5" t="s">
        <v>12</v>
      </c>
    </row>
    <row r="542" spans="1:5">
      <c r="A542" s="10">
        <v>541</v>
      </c>
      <c r="B542" s="3" t="s">
        <v>649</v>
      </c>
      <c r="C542" s="4" t="s">
        <v>650</v>
      </c>
      <c r="D542" s="12">
        <v>2024</v>
      </c>
      <c r="E542" s="5" t="s">
        <v>9</v>
      </c>
    </row>
    <row r="543" spans="1:5">
      <c r="A543" s="10">
        <v>542</v>
      </c>
      <c r="B543" s="11" t="s">
        <v>651</v>
      </c>
      <c r="C543" s="4" t="s">
        <v>652</v>
      </c>
      <c r="D543" s="12">
        <v>2024</v>
      </c>
      <c r="E543" s="10" t="s">
        <v>26</v>
      </c>
    </row>
    <row r="544" spans="1:5">
      <c r="A544" s="10">
        <v>543</v>
      </c>
      <c r="B544" s="3" t="s">
        <v>653</v>
      </c>
      <c r="C544" s="4" t="s">
        <v>652</v>
      </c>
      <c r="D544" s="12">
        <v>2024</v>
      </c>
      <c r="E544" s="5" t="s">
        <v>12</v>
      </c>
    </row>
    <row r="545" spans="1:5">
      <c r="A545" s="10">
        <v>544</v>
      </c>
      <c r="B545" s="3" t="s">
        <v>654</v>
      </c>
      <c r="C545" s="4" t="s">
        <v>652</v>
      </c>
      <c r="D545" s="12">
        <v>2024</v>
      </c>
      <c r="E545" s="5" t="s">
        <v>54</v>
      </c>
    </row>
    <row r="546" spans="1:5">
      <c r="A546" s="10">
        <v>545</v>
      </c>
      <c r="B546" s="3" t="s">
        <v>655</v>
      </c>
      <c r="C546" s="4" t="s">
        <v>652</v>
      </c>
      <c r="D546" s="12">
        <v>2024</v>
      </c>
      <c r="E546" s="5" t="s">
        <v>9</v>
      </c>
    </row>
    <row r="547" spans="1:5">
      <c r="A547" s="10">
        <v>546</v>
      </c>
      <c r="B547" s="11" t="s">
        <v>656</v>
      </c>
      <c r="C547" s="4" t="s">
        <v>657</v>
      </c>
      <c r="D547" s="12">
        <v>2024</v>
      </c>
      <c r="E547" s="10" t="s">
        <v>26</v>
      </c>
    </row>
    <row r="548" spans="1:5">
      <c r="A548" s="10">
        <v>547</v>
      </c>
      <c r="B548" s="11" t="s">
        <v>658</v>
      </c>
      <c r="C548" s="4" t="s">
        <v>659</v>
      </c>
      <c r="D548" s="12">
        <v>2024</v>
      </c>
      <c r="E548" s="10" t="s">
        <v>12</v>
      </c>
    </row>
    <row r="549" spans="1:5">
      <c r="A549" s="10">
        <v>548</v>
      </c>
      <c r="B549" s="3" t="s">
        <v>660</v>
      </c>
      <c r="C549" s="4" t="s">
        <v>661</v>
      </c>
      <c r="D549" s="12">
        <v>2024</v>
      </c>
      <c r="E549" s="5" t="s">
        <v>6</v>
      </c>
    </row>
    <row r="550" spans="1:5">
      <c r="A550" s="10">
        <v>549</v>
      </c>
      <c r="B550" s="11" t="s">
        <v>662</v>
      </c>
      <c r="C550" s="4" t="s">
        <v>663</v>
      </c>
      <c r="D550" s="12">
        <v>2024</v>
      </c>
      <c r="E550" s="10" t="s">
        <v>6</v>
      </c>
    </row>
  </sheetData>
  <sortState ref="A2:E550">
    <sortCondition ref="C2:C550" customList="A,B,C,D,E,F,G,H,I,J,K,L,M,N"/>
  </sortState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E171">
    <cfRule type="duplicateValues" dxfId="0" priority="14"/>
  </conditionalFormatting>
  <conditionalFormatting sqref="B198">
    <cfRule type="duplicateValues" dxfId="0" priority="3"/>
  </conditionalFormatting>
  <conditionalFormatting sqref="E247">
    <cfRule type="duplicateValues" dxfId="0" priority="13"/>
  </conditionalFormatting>
  <conditionalFormatting sqref="B301">
    <cfRule type="duplicateValues" dxfId="0" priority="5"/>
  </conditionalFormatting>
  <conditionalFormatting sqref="B317">
    <cfRule type="duplicateValues" dxfId="0" priority="4"/>
  </conditionalFormatting>
  <conditionalFormatting sqref="B2:B197 B199:B300 B302:B316 B318:B336">
    <cfRule type="duplicateValues" dxfId="0" priority="9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李艺7(Yi Li)</dc:creator>
  <cp:lastModifiedBy>李艺</cp:lastModifiedBy>
  <dcterms:created xsi:type="dcterms:W3CDTF">2015-06-05T18:19:00Z</dcterms:created>
  <dcterms:modified xsi:type="dcterms:W3CDTF">2025-09-22T05:41:01Z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52D86A19512F4771B2A554F59254B878_12</vt:lpwstr>
  </property>
  <property fmtid="{D5CDD505-2E9C-101B-9397-08002B2CF9AE}" pid="3" name="KSOProductBuildVer">
    <vt:lpwstr>2052-12.1.0.21915</vt:lpwstr>
  </property>
</Properties>
</file>